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5" yWindow="720" windowWidth="15480" windowHeight="11640" activeTab="0"/>
  </bookViews>
  <sheets>
    <sheet name="Свод_Риэлторы" sheetId="1" r:id="rId1"/>
    <sheet name="Лист2" sheetId="2" r:id="rId2"/>
    <sheet name="Лист3" sheetId="3" r:id="rId3"/>
  </sheets>
  <definedNames>
    <definedName name="_xlnm._FilterDatabase" localSheetId="0" hidden="1">'Свод_Риэлторы'!$A$6:$F$207</definedName>
  </definedNames>
  <calcPr fullCalcOnLoad="1" refMode="R1C1"/>
</workbook>
</file>

<file path=xl/sharedStrings.xml><?xml version="1.0" encoding="utf-8"?>
<sst xmlns="http://schemas.openxmlformats.org/spreadsheetml/2006/main" count="4638" uniqueCount="2142">
  <si>
    <t>Нижегородская область</t>
  </si>
  <si>
    <t>Наименование отделения, заключившего договор</t>
  </si>
  <si>
    <t>№, дата соглашения</t>
  </si>
  <si>
    <t>Соглашение</t>
  </si>
  <si>
    <t>Преференции для клиентов в рамках Соглашения</t>
  </si>
  <si>
    <t>№ 1 от 30.11.2010</t>
  </si>
  <si>
    <t>№ 3 от 30.11.2010</t>
  </si>
  <si>
    <t>№ 4 от 20.12.2010</t>
  </si>
  <si>
    <t>№ 6 от 04.02.2011</t>
  </si>
  <si>
    <t>№ 8 от 28.03.2011</t>
  </si>
  <si>
    <t>№ 9 от 28.03.2011</t>
  </si>
  <si>
    <t>Наименование Риэлтора</t>
  </si>
  <si>
    <t>Тел. Риэлтора</t>
  </si>
  <si>
    <t>№ 16 от 24.05.2012</t>
  </si>
  <si>
    <t>8-951-909-75-88</t>
  </si>
  <si>
    <r>
      <t xml:space="preserve">Соглашение </t>
    </r>
    <r>
      <rPr>
        <b/>
        <sz val="9"/>
        <rFont val="Arial"/>
        <family val="2"/>
      </rPr>
      <t>о сотрудничестве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в части реализации физическим лицам Объектов недвижимости</t>
    </r>
  </si>
  <si>
    <t xml:space="preserve">Объединение усилий в части реализации физическим лицам Объектов недвижимости и продуктов Банка. </t>
  </si>
  <si>
    <t>№ 24 от 24.07.2012</t>
  </si>
  <si>
    <t>№ 23 от 16.07.2012</t>
  </si>
  <si>
    <t>ООО "Содружество-НН"</t>
  </si>
  <si>
    <t>№15 от 13.10.2011</t>
  </si>
  <si>
    <t>ООО "Комфортный дом"</t>
  </si>
  <si>
    <r>
      <t xml:space="preserve">Соглашение </t>
    </r>
    <r>
      <rPr>
        <b/>
        <sz val="9"/>
        <rFont val="Arial"/>
        <family val="2"/>
      </rPr>
      <t>о рекламно-информационном сотрудничестве</t>
    </r>
    <r>
      <rPr>
        <sz val="9"/>
        <rFont val="Arial"/>
        <family val="2"/>
      </rPr>
      <t xml:space="preserve"> </t>
    </r>
  </si>
  <si>
    <t>Объединение усилий в части реализации физическим лицам Объектов недвижимости и продуктов Банка. Информационная поддержка в области целевого кредитования Банком физических лиц - покупателей объектов недвижимого имущества</t>
  </si>
  <si>
    <t>№2 от 25.04.2006</t>
  </si>
  <si>
    <t>№7 от 25.01.2012</t>
  </si>
  <si>
    <t>Объединение усилий в области реализации Риэлтором объектов недвижимости и реализации кредитных продуктов Банка</t>
  </si>
  <si>
    <t>№8 от 30.01.2012</t>
  </si>
  <si>
    <r>
      <t>Соглашение</t>
    </r>
    <r>
      <rPr>
        <b/>
        <sz val="9"/>
        <rFont val="Arial"/>
        <family val="2"/>
      </rPr>
      <t xml:space="preserve"> о сотрудничестве в части реализации физическим лицам Объектов недвижимости</t>
    </r>
  </si>
  <si>
    <t>№ 2 от 30.11.2010</t>
  </si>
  <si>
    <t>№ 5 от 24.01.2011</t>
  </si>
  <si>
    <t>№ 7 от 04.02.2011</t>
  </si>
  <si>
    <t>№ 19 от 29.06.2012</t>
  </si>
  <si>
    <t>№ 20 от 29.06.2012</t>
  </si>
  <si>
    <t>№ 21 от 10.07.2012</t>
  </si>
  <si>
    <t>№ 22 от 05.07.2012</t>
  </si>
  <si>
    <t>250-53-38, 269-76-57</t>
  </si>
  <si>
    <r>
      <t xml:space="preserve">Соглашение </t>
    </r>
    <r>
      <rPr>
        <b/>
        <sz val="9"/>
        <rFont val="Arial"/>
        <family val="2"/>
      </rPr>
      <t>о сотрудничестве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в части реализации физическим лицам Объектов недвижимости</t>
    </r>
    <r>
      <rPr>
        <sz val="9"/>
        <rFont val="Arial"/>
        <family val="2"/>
      </rPr>
      <t xml:space="preserve"> </t>
    </r>
  </si>
  <si>
    <r>
      <t xml:space="preserve">Соглашение </t>
    </r>
    <r>
      <rPr>
        <b/>
        <sz val="9"/>
        <rFont val="Arial"/>
        <family val="2"/>
      </rPr>
      <t>о сотрудничестве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в части реализации физическим лицам Объектов недвижимости</t>
    </r>
    <r>
      <rPr>
        <sz val="9"/>
        <rFont val="Arial"/>
        <family val="2"/>
      </rPr>
      <t xml:space="preserve"> п. 7.2.1 Регламента № 1910</t>
    </r>
  </si>
  <si>
    <t>№ 9 от 08.07.2011</t>
  </si>
  <si>
    <r>
      <t xml:space="preserve">Соглашение </t>
    </r>
    <r>
      <rPr>
        <b/>
        <sz val="9"/>
        <rFont val="Arial"/>
        <family val="2"/>
      </rPr>
      <t>о сотрудничестве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в части реализации физическим лицам Объектов недвижимости </t>
    </r>
  </si>
  <si>
    <r>
      <t xml:space="preserve">Соглашение </t>
    </r>
    <r>
      <rPr>
        <b/>
        <sz val="9"/>
        <rFont val="Arial"/>
        <family val="2"/>
      </rPr>
      <t xml:space="preserve">о рекламно-информационном сотрудничестве </t>
    </r>
  </si>
  <si>
    <t>ЗАО "Император"</t>
  </si>
  <si>
    <t>№ 14 от 25.11.2011</t>
  </si>
  <si>
    <t>№ 15 от 25.11.2011</t>
  </si>
  <si>
    <t>(83136)4-19-99</t>
  </si>
  <si>
    <t>№ 17 от 05.06.2012</t>
  </si>
  <si>
    <t>№ 18 от 07.06.2012</t>
  </si>
  <si>
    <t>(8313)34-38-82</t>
  </si>
  <si>
    <t>(8313)33-88-51, 32-05-07</t>
  </si>
  <si>
    <t xml:space="preserve">Соглашение о сотрудничестве в части реализации физическим лицам Объектов недвижимости </t>
  </si>
  <si>
    <t>№ 26 от 03.08.2012</t>
  </si>
  <si>
    <t>№ 28 от 21.05.2013</t>
  </si>
  <si>
    <t>№ 34 от 29.05.2013</t>
  </si>
  <si>
    <t xml:space="preserve">ООО Фаворит </t>
  </si>
  <si>
    <t>ООО "Гостиный Двор"</t>
  </si>
  <si>
    <t>Бюро недвижимости Надежда (ИП Михайлова Н.П.)</t>
  </si>
  <si>
    <t>ООО Приоритет</t>
  </si>
  <si>
    <t>АН Панорама</t>
  </si>
  <si>
    <t>Евродом</t>
  </si>
  <si>
    <t>ООО "Недвижимость-Малый Город"</t>
  </si>
  <si>
    <t>ООО Ковчег</t>
  </si>
  <si>
    <t>Парус</t>
  </si>
  <si>
    <t>ООО "Техно-Папирус"</t>
  </si>
  <si>
    <t>АН Центр</t>
  </si>
  <si>
    <t>Ан Время жить</t>
  </si>
  <si>
    <t>ИП Шулепин В.Б. (Поселок Шулепино)</t>
  </si>
  <si>
    <t>ООО Любимый город</t>
  </si>
  <si>
    <t>Дирес</t>
  </si>
  <si>
    <t>АН Содружество</t>
  </si>
  <si>
    <t>АН Альтернатива</t>
  </si>
  <si>
    <t>АН Виктория</t>
  </si>
  <si>
    <t>АН Ваш Дом</t>
  </si>
  <si>
    <t>АН Волжский дом</t>
  </si>
  <si>
    <t>АН Гарант плюс</t>
  </si>
  <si>
    <t>АН Профит-НН</t>
  </si>
  <si>
    <t>АН Мегаполис</t>
  </si>
  <si>
    <t>АН Квартирный ответ</t>
  </si>
  <si>
    <t>АН Жемчужина Риэлти</t>
  </si>
  <si>
    <t>АН Дворец</t>
  </si>
  <si>
    <t>АН Кремль</t>
  </si>
  <si>
    <t>АН Успех</t>
  </si>
  <si>
    <t>АН Новый дом плюс</t>
  </si>
  <si>
    <t>АН Доверие-АН</t>
  </si>
  <si>
    <t>АН Жилстрой-НН</t>
  </si>
  <si>
    <t>АН Династия</t>
  </si>
  <si>
    <t>АН Профессионал</t>
  </si>
  <si>
    <t>АН Магазин квартир</t>
  </si>
  <si>
    <t>АН Эдем</t>
  </si>
  <si>
    <t>АН Народное</t>
  </si>
  <si>
    <t>АН Уют компания</t>
  </si>
  <si>
    <t>АН Сто квадратов</t>
  </si>
  <si>
    <t>АН ДОМряДОМ</t>
  </si>
  <si>
    <t>АН Кредо</t>
  </si>
  <si>
    <t xml:space="preserve">ООО АН Виза-С </t>
  </si>
  <si>
    <t>ООО АН Галеон</t>
  </si>
  <si>
    <t>ООО АН Частным дом</t>
  </si>
  <si>
    <t>ООО АН Меридиан</t>
  </si>
  <si>
    <t>ООО РК Виктория</t>
  </si>
  <si>
    <t>ООО АН Ключ</t>
  </si>
  <si>
    <t>Квартирный вопрос (ИП Круткова О.А.)</t>
  </si>
  <si>
    <t>ООО АН Медея</t>
  </si>
  <si>
    <t>ООО ЮА Ваш выбор</t>
  </si>
  <si>
    <t>ООО АН Радуга</t>
  </si>
  <si>
    <t>Визит (ИП Куликова Н.Ф.)</t>
  </si>
  <si>
    <t>ООО АН Центр реализации недвижимости</t>
  </si>
  <si>
    <t>ООО АН Домашний очаг</t>
  </si>
  <si>
    <t>Метр (ИП Сущев Д.В.)</t>
  </si>
  <si>
    <t>ООО РК Ваша недвижимость</t>
  </si>
  <si>
    <t>Проспект (ИП Литонова Е.И.)</t>
  </si>
  <si>
    <t>ИП Плаксина В.А.</t>
  </si>
  <si>
    <t xml:space="preserve">АН "Саровский центр недвижимости" </t>
  </si>
  <si>
    <t>ЗАО "Агентство недвижимости ФСР"</t>
  </si>
  <si>
    <t>ЦКН "Доверие" (ИП Пехтерев С.М.)</t>
  </si>
  <si>
    <t>ООО "ССЦУ" (АН "Саровский центр услуг")</t>
  </si>
  <si>
    <t>АН Мир недвижимости" (ИП Еременко С.П.)</t>
  </si>
  <si>
    <t>АН "Городское бюро по обмену и купле-продажи недвижимости"</t>
  </si>
  <si>
    <t>АН "Консультационно-правовая компания"</t>
  </si>
  <si>
    <t xml:space="preserve">ООО "Партнер" </t>
  </si>
  <si>
    <t>ООО "Партнер-Центр"</t>
  </si>
  <si>
    <t>АН "Дом"</t>
  </si>
  <si>
    <t>АН "Меридиан" (ИП Резникова О.Е.)</t>
  </si>
  <si>
    <t>ООО "ЖИЛС"</t>
  </si>
  <si>
    <t xml:space="preserve">АН "Квадратный метр" </t>
  </si>
  <si>
    <t>ООО "Новые этажи"</t>
  </si>
  <si>
    <t>АН "Центр 300"</t>
  </si>
  <si>
    <t>АН "Недвижимость" (ИП Алексеевцева Ю.Е.) р.п. Ардатов</t>
  </si>
  <si>
    <t>ООО "Ресурс-Медиа"</t>
  </si>
  <si>
    <t>АН "Бастион"</t>
  </si>
  <si>
    <t>ООО "Реалтекс"</t>
  </si>
  <si>
    <t>ООО "Саровский центр услуг"</t>
  </si>
  <si>
    <t>АН "Маклер"</t>
  </si>
  <si>
    <t>АН "Феникс"</t>
  </si>
  <si>
    <t>АН "Риэлт-центр"</t>
  </si>
  <si>
    <t>АН "Мегаполис"</t>
  </si>
  <si>
    <t>АН "Империал"</t>
  </si>
  <si>
    <t>АН "Юрист Плюс" (ИП Лапий В.Ю.)</t>
  </si>
  <si>
    <t>АН "Ваш дом" (пос. Сатис)</t>
  </si>
  <si>
    <t>АН "Азбука жилья Сарова"</t>
  </si>
  <si>
    <t>ООО "Нижегородский центр современных технологий"</t>
  </si>
  <si>
    <t>АН "Мой город"</t>
  </si>
  <si>
    <t>ИП МолодавкинаЛюдмила Николаевна (Фортуна-М)</t>
  </si>
  <si>
    <t>ИП Тараканова Светлана Владимировна (Визит)</t>
  </si>
  <si>
    <t>ИП Морозова Елена Валентиновна (Флагман)</t>
  </si>
  <si>
    <t>ИП Маркова Людмила Герасимовна (Квартал )</t>
  </si>
  <si>
    <t>ИП Лихоткина Наталья Александровна (Магазин квартир)</t>
  </si>
  <si>
    <t>ООО АН "Ключ"</t>
  </si>
  <si>
    <t>ИП Корчагина Елена Александровна (Комфорт )</t>
  </si>
  <si>
    <t>ИП Ганина Валентина Сергеевна (Центр Риэлторских Услуг "BЕST")</t>
  </si>
  <si>
    <t>ИП Стариннов Сергей Александрович (Держава)</t>
  </si>
  <si>
    <t>ИП Маев Евгений Геннадьевич (Мегаполис )</t>
  </si>
  <si>
    <t>ИП Мухина Надирэ Мяликовна (Квартирно-гаражное бюро)</t>
  </si>
  <si>
    <t>ИП Слезкина Жанна Ксурьевна (Партнер)</t>
  </si>
  <si>
    <t>ИП Мухин Алексей Николаевич</t>
  </si>
  <si>
    <t>ИП Кораблев Дмитрий Анатольевич (Этажи)</t>
  </si>
  <si>
    <t>ИП Писарева Елена Александровна (Триумф)</t>
  </si>
  <si>
    <t>ИП Тяжелкова Елена Сергеевна (Выбор)</t>
  </si>
  <si>
    <t>ИП Вершинин В.Н. (Вертикаль)</t>
  </si>
  <si>
    <t>ИП Шалова Гюльнара Асифовна</t>
  </si>
  <si>
    <t>ИП Кристинин Александр Вячеславович ( Кристалл)</t>
  </si>
  <si>
    <t>ООО Силикатстрой</t>
  </si>
  <si>
    <t>ИП Глотова Татьяна Евгеньевна (Камнеград)</t>
  </si>
  <si>
    <t>ИП Романова Елена Ивановна (Абсолют)</t>
  </si>
  <si>
    <t>ИП Муравьева Светлана Николаевна (Феникс)</t>
  </si>
  <si>
    <t>ИП Чернова Ольга Ивановна/АН Городской район</t>
  </si>
  <si>
    <t>ООО Центр Недвижимости "Гарант-риэлти"</t>
  </si>
  <si>
    <t>ООО Группа компаний "ПРЕЗИДЕНТ"</t>
  </si>
  <si>
    <t>ООО "БТУ Ипотека"</t>
  </si>
  <si>
    <t>ООО Риэлторская компания "Академия жилья"</t>
  </si>
  <si>
    <t>ООО "Премиум"</t>
  </si>
  <si>
    <t>ООО Агентство недвижимости "Центр"</t>
  </si>
  <si>
    <t>ИП Баляева Марина Александровна (АН Навигатор)</t>
  </si>
  <si>
    <t>ООО "Управдом"</t>
  </si>
  <si>
    <t>ИП Бирюкова Людмила Николаевна (АН Формула Идеального Дома)</t>
  </si>
  <si>
    <t>ООО "ДомСервис"</t>
  </si>
  <si>
    <t>ООО АН "Приволжье"</t>
  </si>
  <si>
    <t>Монолит</t>
  </si>
  <si>
    <t>Монолит Истейт</t>
  </si>
  <si>
    <t>Агентство по обмену жилой площади</t>
  </si>
  <si>
    <t>Адрес</t>
  </si>
  <si>
    <t>Волгажилстрой-НН</t>
  </si>
  <si>
    <t>Динамика</t>
  </si>
  <si>
    <t>Европа</t>
  </si>
  <si>
    <t>Золотой ключик</t>
  </si>
  <si>
    <t>Манхэттен</t>
  </si>
  <si>
    <t>Модуль</t>
  </si>
  <si>
    <t>Чекни</t>
  </si>
  <si>
    <t>Элита</t>
  </si>
  <si>
    <t>ИП Отмахов С.С. (Green Village)</t>
  </si>
  <si>
    <t>ЗАО "Контур" (Чистые ключи)</t>
  </si>
  <si>
    <t>8-я авеню</t>
  </si>
  <si>
    <t>Хирш</t>
  </si>
  <si>
    <t>Шанс</t>
  </si>
  <si>
    <t>Арбат</t>
  </si>
  <si>
    <t>Ключ</t>
  </si>
  <si>
    <t>Тандем</t>
  </si>
  <si>
    <t>София</t>
  </si>
  <si>
    <t>Нотра-НН</t>
  </si>
  <si>
    <t>Мост</t>
  </si>
  <si>
    <t>АН Статус</t>
  </si>
  <si>
    <t>ООО Актив (АН Инвест-Актив)</t>
  </si>
  <si>
    <t>ООО Авалон</t>
  </si>
  <si>
    <t xml:space="preserve">ООО Нагорное-НН </t>
  </si>
  <si>
    <t>ИП Касьянова</t>
  </si>
  <si>
    <t>ИП Снажина (АН Партнёр)</t>
  </si>
  <si>
    <t>АН Вояж и К</t>
  </si>
  <si>
    <t>АН Независимость</t>
  </si>
  <si>
    <t>РК Триумф</t>
  </si>
  <si>
    <t>Омега -АГ</t>
  </si>
  <si>
    <t>ЭкоГрад</t>
  </si>
  <si>
    <t>ООО "Каменские Холмы"</t>
  </si>
  <si>
    <t>ООО "Атриум"</t>
  </si>
  <si>
    <t>ООО "Зелёный квадрат"</t>
  </si>
  <si>
    <t>ООО "Вараинт Плюс"</t>
  </si>
  <si>
    <t>ООО "Город Загород"</t>
  </si>
  <si>
    <t>ООО "Ипотечное агентство недвижимости"</t>
  </si>
  <si>
    <t>ООО "Модус"</t>
  </si>
  <si>
    <t>ООО "АрТек"</t>
  </si>
  <si>
    <t>ООО "Городской квартал"</t>
  </si>
  <si>
    <t>ООО "Слобода"</t>
  </si>
  <si>
    <t>ООО "Орион НН"</t>
  </si>
  <si>
    <t>ООО "Альфа"</t>
  </si>
  <si>
    <t>ООО "АН Центральное"</t>
  </si>
  <si>
    <t>ООО "Выбор-Недвижимость"</t>
  </si>
  <si>
    <t>Азбука Недвижимости (ИП Воронцова М.Н.)</t>
  </si>
  <si>
    <t>Наш Регион</t>
  </si>
  <si>
    <t>Золотое руно</t>
  </si>
  <si>
    <t>Вестита</t>
  </si>
  <si>
    <t>Большая перемена</t>
  </si>
  <si>
    <t>Победа (Серебрякова ИН)</t>
  </si>
  <si>
    <t>АН Риэлтекс</t>
  </si>
  <si>
    <t>Городской центр недвижимости</t>
  </si>
  <si>
    <t>АН Авангард</t>
  </si>
  <si>
    <t>Правовой центр недвижимости</t>
  </si>
  <si>
    <t>№21 от 16.04.2013</t>
  </si>
  <si>
    <t>№13 от 13.02.2014</t>
  </si>
  <si>
    <t>№13 от 13.02.2015</t>
  </si>
  <si>
    <t>№36 от 31.05.2013</t>
  </si>
  <si>
    <t>№22 от 22.04.2013</t>
  </si>
  <si>
    <t>№ 6 от 28.01.2014</t>
  </si>
  <si>
    <t>№31 от 29.05.2013</t>
  </si>
  <si>
    <t>№17 от 08.04.2013</t>
  </si>
  <si>
    <t>№7 от 26.02.2013</t>
  </si>
  <si>
    <t>№16 от 08.04.2013</t>
  </si>
  <si>
    <t>№ 4 от 21.01.2014</t>
  </si>
  <si>
    <t>№60 от 16.07.2013</t>
  </si>
  <si>
    <t>№24 от 25.04.2013г.</t>
  </si>
  <si>
    <t>№20 от 16.04.2013</t>
  </si>
  <si>
    <t>№ 33 от 29.05.2013</t>
  </si>
  <si>
    <t>№64 от 31.07.2013</t>
  </si>
  <si>
    <t>№64 от 31.07.2014</t>
  </si>
  <si>
    <t>№78 от 10.09.2013</t>
  </si>
  <si>
    <t>№ 7 от 28.01.2014</t>
  </si>
  <si>
    <t>№ 14 от 13.02.2014</t>
  </si>
  <si>
    <t>№ 11 от 06.02.2014</t>
  </si>
  <si>
    <t>№ 13 от 13.10.2011</t>
  </si>
  <si>
    <t>№ 63 от 11.07.2013</t>
  </si>
  <si>
    <t>№ 110 от 20.11.2013</t>
  </si>
  <si>
    <t>№ 10 от 04.07.2011</t>
  </si>
  <si>
    <t>№1 от 13.01.2014</t>
  </si>
  <si>
    <t>№ 123 от 23.12.2013</t>
  </si>
  <si>
    <t>№1 от 03.02.2010</t>
  </si>
  <si>
    <t>№10 от 05.09.2012</t>
  </si>
  <si>
    <t>№9 от 17.05.2012</t>
  </si>
  <si>
    <t>№15 от 28.03.2013</t>
  </si>
  <si>
    <t>№13 от 05.02.2013</t>
  </si>
  <si>
    <t>№35 от 18.12.2013</t>
  </si>
  <si>
    <t>№36 от 06.02.2014</t>
  </si>
  <si>
    <t>№14 от 27.02.2013</t>
  </si>
  <si>
    <t>№30 от 25.06.2013</t>
  </si>
  <si>
    <t>№32 от 27.09.2013</t>
  </si>
  <si>
    <t>№34 от 08.11.2013</t>
  </si>
  <si>
    <t>№16 от 07.05.2013</t>
  </si>
  <si>
    <t>№17-а от 05.06.2013</t>
  </si>
  <si>
    <t>8 от 30.07.2012</t>
  </si>
  <si>
    <t>92 от 30.10.2013</t>
  </si>
  <si>
    <t>101 от 28.10.2013</t>
  </si>
  <si>
    <t>18 от 18.01.2013</t>
  </si>
  <si>
    <t>24 от 09.07.2013</t>
  </si>
  <si>
    <t>15 от 04.10.2012</t>
  </si>
  <si>
    <t>6 от 20.01.2012</t>
  </si>
  <si>
    <t>13 от 04.09.2012</t>
  </si>
  <si>
    <t>14 от 04.09.2012</t>
  </si>
  <si>
    <t>12 от 20.08.2012</t>
  </si>
  <si>
    <t>11 от 20.08.2012</t>
  </si>
  <si>
    <t>7 от 05.07.2012</t>
  </si>
  <si>
    <t>3 от 01.12.2011</t>
  </si>
  <si>
    <t>1 от 24.11.2010</t>
  </si>
  <si>
    <t>23 от 10.06.2013</t>
  </si>
  <si>
    <t>20 от 22.02.2013</t>
  </si>
  <si>
    <t>74 от 27.08.2013</t>
  </si>
  <si>
    <t>2 от 18.03.2013</t>
  </si>
  <si>
    <t>54 от 27.06.2013</t>
  </si>
  <si>
    <t>9 от 28.01.2014</t>
  </si>
  <si>
    <t>3 от 18.03.2013</t>
  </si>
  <si>
    <t>ЛПР в декрете</t>
  </si>
  <si>
    <t>72 от 27.08.2013</t>
  </si>
  <si>
    <t>5 от 23.01.2014</t>
  </si>
  <si>
    <t>65 от 01.08.2013</t>
  </si>
  <si>
    <t>103 от 01.11.2013</t>
  </si>
  <si>
    <t>22 от 12.04.2013</t>
  </si>
  <si>
    <t>19 от 21.02.2013</t>
  </si>
  <si>
    <t>109 от 11.11.2013</t>
  </si>
  <si>
    <t>87 от 20.09.2013</t>
  </si>
  <si>
    <t>114 от 29.11.2013</t>
  </si>
  <si>
    <t>3-А. 02.02.2006</t>
  </si>
  <si>
    <t xml:space="preserve"> 9-А. 08.12.2010</t>
  </si>
  <si>
    <t xml:space="preserve"> 12-А. 07.02.2011</t>
  </si>
  <si>
    <t xml:space="preserve"> 10-А. 08.12.2010</t>
  </si>
  <si>
    <t>14-А. 07.02.2011</t>
  </si>
  <si>
    <t>4-А. 17.03.2006</t>
  </si>
  <si>
    <t xml:space="preserve"> 7-А. 01.08.2006</t>
  </si>
  <si>
    <t>16-А. 14.03.2011</t>
  </si>
  <si>
    <t>8-А. 11.11.2010</t>
  </si>
  <si>
    <t>2-А. 20.06.2005</t>
  </si>
  <si>
    <t>17-А. 12.10.2011</t>
  </si>
  <si>
    <t>18-А. 12.10.11</t>
  </si>
  <si>
    <t>6-А. 09.06.2006</t>
  </si>
  <si>
    <t>19-А. 11.11.11</t>
  </si>
  <si>
    <t>21-А. 02.06.12</t>
  </si>
  <si>
    <t>22-А. 04.07.2012</t>
  </si>
  <si>
    <t>23-А. 31.08.12</t>
  </si>
  <si>
    <t>20-А. 26.03.2012</t>
  </si>
  <si>
    <t>25-А. 27.06.2013</t>
  </si>
  <si>
    <t>№7-З. 11.07.2013</t>
  </si>
  <si>
    <t>24-А. 21.10.2012</t>
  </si>
  <si>
    <t>26-А. 20.08.2013</t>
  </si>
  <si>
    <t>27-А. 16.01.2014</t>
  </si>
  <si>
    <t>№26 от 25.04.2013</t>
  </si>
  <si>
    <t>№37 от 06.06.2013</t>
  </si>
  <si>
    <t>№52 от 25.06.2013</t>
  </si>
  <si>
    <t>№58 от 11.07.2013</t>
  </si>
  <si>
    <t>№27 от 12.04.2012</t>
  </si>
  <si>
    <t>№68 от 06.08.2013</t>
  </si>
  <si>
    <t>№89 от 17.09.2013</t>
  </si>
  <si>
    <t>№ 104 от 01.11.2013</t>
  </si>
  <si>
    <t>№15 от 18.10.2011</t>
  </si>
  <si>
    <t>№127 от 12.12.2013</t>
  </si>
  <si>
    <t>№115 от 06.12.2013</t>
  </si>
  <si>
    <t>№2 от 01.02.2013</t>
  </si>
  <si>
    <t>№36 от 25.09.2012</t>
  </si>
  <si>
    <t>№ 25 от 26.02.2014</t>
  </si>
  <si>
    <t>№ 1 от 21.11.2012</t>
  </si>
  <si>
    <t>№ 14 от 14.12.2011</t>
  </si>
  <si>
    <t>№ 7 от 22.06.2011</t>
  </si>
  <si>
    <t>№ 82 от 12.09.2013</t>
  </si>
  <si>
    <t>№ 3 от 31.05.2011</t>
  </si>
  <si>
    <t>№ 1 от 24.11.2011</t>
  </si>
  <si>
    <t>№ 81 от 30.09.2013</t>
  </si>
  <si>
    <t>№ 20 от 30.11.2011</t>
  </si>
  <si>
    <t>№ от 30.11.2012</t>
  </si>
  <si>
    <t>№ от 25.05.2012</t>
  </si>
  <si>
    <t>№ 84 от 16.09.2013</t>
  </si>
  <si>
    <t>№  118 от 16.12.2013</t>
  </si>
  <si>
    <t>№ 85 от 16.09.2013</t>
  </si>
  <si>
    <t>№ 2 от 31.05.2011</t>
  </si>
  <si>
    <t>№49 от 25.06.2013</t>
  </si>
  <si>
    <t>№40 от 10.12.2012</t>
  </si>
  <si>
    <t>№11 от 29.07.2011</t>
  </si>
  <si>
    <t>№55 от 08.07.2013</t>
  </si>
  <si>
    <t>№19 от 10.04.2014</t>
  </si>
  <si>
    <t>№59 от 12.07.2013</t>
  </si>
  <si>
    <t>№1 от 25.01.2013</t>
  </si>
  <si>
    <t>№20 от 24.02.2014</t>
  </si>
  <si>
    <t>№37 от 28.09.2012</t>
  </si>
  <si>
    <t>№37 от 28.09.2013</t>
  </si>
  <si>
    <t>№4 от 31.05.2011</t>
  </si>
  <si>
    <t>№98 от 25.10.2013</t>
  </si>
  <si>
    <t>№34 от 27.07.2012</t>
  </si>
  <si>
    <t xml:space="preserve">№17 от 18.02.2014 </t>
  </si>
  <si>
    <t>№69 от 23.08.2013</t>
  </si>
  <si>
    <t>№4 от 27.11.2012</t>
  </si>
  <si>
    <t>№12 от 19.03.2013</t>
  </si>
  <si>
    <t>№56 от  10.07.2013</t>
  </si>
  <si>
    <t>№ 47 от 11.03.2004</t>
  </si>
  <si>
    <t>№30 от 29.05.2013</t>
  </si>
  <si>
    <t>№ 37 от 06.07.2012</t>
  </si>
  <si>
    <t>№ 38 от 09.08.2012</t>
  </si>
  <si>
    <t>№ 29 от 15.05.2013</t>
  </si>
  <si>
    <t>№ 24 от 26.03.2012</t>
  </si>
  <si>
    <t>№36 от 01.02.2013</t>
  </si>
  <si>
    <r>
      <rPr>
        <i/>
        <sz val="11"/>
        <rFont val="Times New Roman"/>
        <family val="1"/>
      </rPr>
      <t>№</t>
    </r>
    <r>
      <rPr>
        <sz val="11"/>
        <rFont val="Times New Roman"/>
        <family val="1"/>
      </rPr>
      <t>22 от 21.02.2014</t>
    </r>
  </si>
  <si>
    <t>№ 51 от 27.06.2013</t>
  </si>
  <si>
    <t>№38 от 10.06.2013</t>
  </si>
  <si>
    <t>№12 от 17.04.2012</t>
  </si>
  <si>
    <t>№80 от 11.09.2013</t>
  </si>
  <si>
    <t>№6 от 26.02.2013</t>
  </si>
  <si>
    <t>№9 от 05.03.2013</t>
  </si>
  <si>
    <t>№39 от 17.08.2012</t>
  </si>
  <si>
    <t>№116 от 12.12.2013</t>
  </si>
  <si>
    <t>8-904-796-38-19</t>
  </si>
  <si>
    <t xml:space="preserve">8-902-785-9459,                               </t>
  </si>
  <si>
    <t xml:space="preserve">  8-910-887-27-10</t>
  </si>
  <si>
    <t>(83161)5-84-74</t>
  </si>
  <si>
    <t>(83161)7-68-09                                  8-930-706-12-15</t>
  </si>
  <si>
    <t>8-83161-5-02-93                                8-910-399-63-29</t>
  </si>
  <si>
    <t>(83161)5-02-22                                (83161)5-06-66</t>
  </si>
  <si>
    <t>(83144)6-66-76                                 8-951-910-86-05</t>
  </si>
  <si>
    <t>(83144)4-14-06,                                8-920-023-12-70</t>
  </si>
  <si>
    <t>8905-191-02-33</t>
  </si>
  <si>
    <t>8-902-788-9889</t>
  </si>
  <si>
    <t>(83144)4-53-43                                8-905-868-91-89</t>
  </si>
  <si>
    <t>8-920-000-24-66</t>
  </si>
  <si>
    <t>(83159)9-20-04                                  8-908-239-31-18</t>
  </si>
  <si>
    <t xml:space="preserve">8 903 602 93 05                              </t>
  </si>
  <si>
    <t xml:space="preserve"> 8-903-603-66-47</t>
  </si>
  <si>
    <t xml:space="preserve">8 950 613 08 12                    </t>
  </si>
  <si>
    <t>8 915 953 71 07</t>
  </si>
  <si>
    <t>8 960 165 06 15</t>
  </si>
  <si>
    <t>8 920 257 41 34                                 8 920 292 75 55</t>
  </si>
  <si>
    <t>8-951-902-17-31</t>
  </si>
  <si>
    <t>415-93-91</t>
  </si>
  <si>
    <t>8-902-309-24-62</t>
  </si>
  <si>
    <t>293-62-66</t>
  </si>
  <si>
    <t>295-59-71</t>
  </si>
  <si>
    <t>413-42-53</t>
  </si>
  <si>
    <t>413-37-84</t>
  </si>
  <si>
    <t>293-27-50</t>
  </si>
  <si>
    <t>413-23-07</t>
  </si>
  <si>
    <t>8-908-159-79-06</t>
  </si>
  <si>
    <t>8-930-056-10-13</t>
  </si>
  <si>
    <t>8-920-251-90-60</t>
  </si>
  <si>
    <t>415-48-55</t>
  </si>
  <si>
    <t>295-55-09</t>
  </si>
  <si>
    <t>8-908-751-19-49</t>
  </si>
  <si>
    <t>218-01-01</t>
  </si>
  <si>
    <t>8-902-308-02-10</t>
  </si>
  <si>
    <t>8-903-847-38-82</t>
  </si>
  <si>
    <t>8-960-199-18-96</t>
  </si>
  <si>
    <t>258-49-29</t>
  </si>
  <si>
    <t>8-910-799-00-00</t>
  </si>
  <si>
    <t xml:space="preserve">3-41-40,                    951-913-57-07 </t>
  </si>
  <si>
    <t>2-47-75,                    909-29-88-761</t>
  </si>
  <si>
    <t>902-305-31-88</t>
  </si>
  <si>
    <t>920-013-42-76</t>
  </si>
  <si>
    <t>902-685-3996</t>
  </si>
  <si>
    <t>902-300-11-58</t>
  </si>
  <si>
    <t>920-009-11-50</t>
  </si>
  <si>
    <t>904-063-4198</t>
  </si>
  <si>
    <t>2-97-18, 920-012-00-04</t>
  </si>
  <si>
    <t>8-953-415-23-03, 2-12-44</t>
  </si>
  <si>
    <t>8-930-801-93-41, 8-908-234-40-40</t>
  </si>
  <si>
    <t>8-920-0-102-102, 7-05-63, 7-05-73, 2-16-48</t>
  </si>
  <si>
    <t>8-920-003-43-15</t>
  </si>
  <si>
    <t>920-007-17-03</t>
  </si>
  <si>
    <t>920-026-80-35</t>
  </si>
  <si>
    <t>908-721-97-04,    6-37-52</t>
  </si>
  <si>
    <t>(83130) 3-03-70</t>
  </si>
  <si>
    <t>(83130) 94-555, 94-505, 94-508</t>
  </si>
  <si>
    <t>(83130) 6-12-00</t>
  </si>
  <si>
    <t>(83130) 3-74-22</t>
  </si>
  <si>
    <t>(83130) 92-605, 37-611, 37-541</t>
  </si>
  <si>
    <t>+7-908-724-21-37</t>
  </si>
  <si>
    <t>+7-910-397-6-60</t>
  </si>
  <si>
    <t>+7-910-124-38-77</t>
  </si>
  <si>
    <t>+7-950-353-12-97</t>
  </si>
  <si>
    <t>+7-908-762-05-88</t>
  </si>
  <si>
    <t>(83130) 3-17-06</t>
  </si>
  <si>
    <t>+7-902-782-14-95</t>
  </si>
  <si>
    <t>+ 7-904-794-10-59</t>
  </si>
  <si>
    <t>(83130) 3-57-07</t>
  </si>
  <si>
    <t>(83130) 3-15-93</t>
  </si>
  <si>
    <t>(83179) 5-26-10, +7-910-899-91-62</t>
  </si>
  <si>
    <t>(83177) 396-88</t>
  </si>
  <si>
    <t>8-904-781-33-09</t>
  </si>
  <si>
    <t>(83177) 4-26-54</t>
  </si>
  <si>
    <t>(83130) 389-99</t>
  </si>
  <si>
    <t>8-904-904-93-00</t>
  </si>
  <si>
    <t>8-902-786-29-39</t>
  </si>
  <si>
    <t>8-908-166-55-44</t>
  </si>
  <si>
    <t>(83177) 3-23-22</t>
  </si>
  <si>
    <t>8-904-392-75-75</t>
  </si>
  <si>
    <t>8-930-056-67-63</t>
  </si>
  <si>
    <t>8-910-384-92-35</t>
  </si>
  <si>
    <t>8-920-063-11-72</t>
  </si>
  <si>
    <t>8-920-059-10-00</t>
  </si>
  <si>
    <t>8-951-905-33-67</t>
  </si>
  <si>
    <t>8-910-100-52-00</t>
  </si>
  <si>
    <t>(8313)33-26-30</t>
  </si>
  <si>
    <t>(8313) 23-23-33, 89092969009</t>
  </si>
  <si>
    <t>(8313)23-07-06, 89063509331</t>
  </si>
  <si>
    <t xml:space="preserve"> (8313)34-11-43, 89200286121</t>
  </si>
  <si>
    <t>(8313)34-34-99, 89040528698</t>
  </si>
  <si>
    <t xml:space="preserve">89023095799,(8313)26-49-05,25-54-78 </t>
  </si>
  <si>
    <t>(8313) 24-69-31, 89047890622</t>
  </si>
  <si>
    <t>(8313)26-29-50,23-27-09,23-17-46,25-35-48</t>
  </si>
  <si>
    <t>89202979196, (8313)25-50-50</t>
  </si>
  <si>
    <t>(8313)32-70-71, 89519083989</t>
  </si>
  <si>
    <t>(8313)34-63-83, 89087675000</t>
  </si>
  <si>
    <t>(8313)26-16-11, 89200498775</t>
  </si>
  <si>
    <t>(8313)23-18-52, 89506069322</t>
  </si>
  <si>
    <t>8(8313)26-26-22, 89082327722</t>
  </si>
  <si>
    <t>8(8313)24-12-40</t>
  </si>
  <si>
    <t>8(8313)34-53-97</t>
  </si>
  <si>
    <t>8(8313)34-20-30</t>
  </si>
  <si>
    <t>8(8313)24-40-04</t>
  </si>
  <si>
    <t>8(962)518-10-11</t>
  </si>
  <si>
    <t>8-920-023-19-04</t>
  </si>
  <si>
    <t>8-951-903-36-54</t>
  </si>
  <si>
    <t>8-910-120-33-53</t>
  </si>
  <si>
    <t xml:space="preserve"> 8-929-053-32-19</t>
  </si>
  <si>
    <t>8-905-194-48-16</t>
  </si>
  <si>
    <t>8-951-906-73-14</t>
  </si>
  <si>
    <t>8-920-250-35-93</t>
  </si>
  <si>
    <t>8-910-790-87-99</t>
  </si>
  <si>
    <t>278-47-48</t>
  </si>
  <si>
    <t>8-920-014-39-66</t>
  </si>
  <si>
    <t>413-81-42</t>
  </si>
  <si>
    <t>439-16-59</t>
  </si>
  <si>
    <t>434-15-30</t>
  </si>
  <si>
    <t>8-951-902-25-51</t>
  </si>
  <si>
    <t>430-38-66</t>
  </si>
  <si>
    <t>428-41-48</t>
  </si>
  <si>
    <t>437-00-76</t>
  </si>
  <si>
    <t>413-38-51</t>
  </si>
  <si>
    <t>430-44-58</t>
  </si>
  <si>
    <t>233-20-56</t>
  </si>
  <si>
    <t>233-233-1</t>
  </si>
  <si>
    <t>433-15-11</t>
  </si>
  <si>
    <t>419-92-53</t>
  </si>
  <si>
    <t>434-40-58</t>
  </si>
  <si>
    <t>8-920-070-33-00</t>
  </si>
  <si>
    <t>8-987-544-20-10</t>
  </si>
  <si>
    <t>216-00-90</t>
  </si>
  <si>
    <t>261-33-88</t>
  </si>
  <si>
    <t>411-82-10</t>
  </si>
  <si>
    <t>413-12-19</t>
  </si>
  <si>
    <t>437-35-46</t>
  </si>
  <si>
    <t>421-29-69</t>
  </si>
  <si>
    <t>258-89-36, 258-89-56, 25-88-84</t>
  </si>
  <si>
    <t>245-63-93</t>
  </si>
  <si>
    <t>246-18-22</t>
  </si>
  <si>
    <t>246-73-33</t>
  </si>
  <si>
    <t>277-06-21, 413-75-95</t>
  </si>
  <si>
    <t>277-15-15, 277-21-30, 414-25-00, 230-53-17</t>
  </si>
  <si>
    <t>249-42-23</t>
  </si>
  <si>
    <t>215-10-50</t>
  </si>
  <si>
    <t>258-00-37</t>
  </si>
  <si>
    <t>419-40-18</t>
  </si>
  <si>
    <t>226-03-34, 227-08-22</t>
  </si>
  <si>
    <t>223-38-79, 8-951-914-86-09, 951-904-03-15</t>
  </si>
  <si>
    <t>414-67-05, 230-56-00, 273-80-27</t>
  </si>
  <si>
    <t>8-920-257-39-00</t>
  </si>
  <si>
    <t>414-91-91, 2251054</t>
  </si>
  <si>
    <t>Республика Татарстан</t>
  </si>
  <si>
    <t>Отделение "Банк Татарстан" №8610</t>
  </si>
  <si>
    <t xml:space="preserve">ООО "Казань-Сити" </t>
  </si>
  <si>
    <t>4 от 07.08.2013</t>
  </si>
  <si>
    <t>Объединение усилий в части реализации физическим лицам Объектов недвижимости и продуктов Банка. Сокращенные сроки рассмотрение заявлений физических лиц, желающих получить кредит на приобретение/строительство Объекта недвижимости</t>
  </si>
  <si>
    <t>Агенство недвижимости "Эксперт" (ИП Илиясова В.Ф.)</t>
  </si>
  <si>
    <t>86 от 18.02.2014</t>
  </si>
  <si>
    <t>ООО "Лидер-Плюс"</t>
  </si>
  <si>
    <t>7 от 10.09.2013</t>
  </si>
  <si>
    <t>ООО АН "Альянс"</t>
  </si>
  <si>
    <t>42 от 27.04.2011</t>
  </si>
  <si>
    <t>(855) 340-0762, (904) 677-6611</t>
  </si>
  <si>
    <t>ООО"Мегалит"</t>
  </si>
  <si>
    <t>67 от 10.02.2014</t>
  </si>
  <si>
    <t>ООО"РЕАЛИТ"</t>
  </si>
  <si>
    <t>82 от 18.02.2014</t>
  </si>
  <si>
    <t>Агенство недвижимости "Глобус" (ИП Дабихулина Г. Ф.)</t>
  </si>
  <si>
    <t>83 от 18.02.2014</t>
  </si>
  <si>
    <t>ООО Центр Недвижимости</t>
  </si>
  <si>
    <t>84 от 18.02.2014</t>
  </si>
  <si>
    <t>Агенство недвижимости "Континент" (ИП Гиматова Р.Л.)</t>
  </si>
  <si>
    <t>85 от 18.02.2014</t>
  </si>
  <si>
    <t>ООО Риэлторский центр</t>
  </si>
  <si>
    <t>87 от 18.02.2014</t>
  </si>
  <si>
    <t>Агентство недвижимости "Меридиан" (ИП Шаталова С.А.)</t>
  </si>
  <si>
    <t>88  от 18.02.2014</t>
  </si>
  <si>
    <t xml:space="preserve">Агентство недвижимости "Диалог" (ИП Зеленин С.С.) </t>
  </si>
  <si>
    <t>89 от 18.02.2014</t>
  </si>
  <si>
    <t xml:space="preserve">(85594)24876 </t>
  </si>
  <si>
    <t>Агенство недвижимости МИР (ИП Шавалеева Г.Г.)</t>
  </si>
  <si>
    <t>90 от 18.02.2014</t>
  </si>
  <si>
    <t>АН Ваш дом (ИП Мухаметсафина Л.У.)</t>
  </si>
  <si>
    <t>91 от18.02.2014</t>
  </si>
  <si>
    <t>Агенство недвижимости Свой дом (ИП Бурыкин Е.И.)</t>
  </si>
  <si>
    <t>92 от  18.02.2014</t>
  </si>
  <si>
    <t>Агенство недвижимости Новый дом (ИП Тазиева А.В.)</t>
  </si>
  <si>
    <t>93 от  18.02.2014</t>
  </si>
  <si>
    <t>Агенство недвижимости КПСС (ИП Елин Д.В.)</t>
  </si>
  <si>
    <t>94 от  18.02.2014</t>
  </si>
  <si>
    <t>ООО Межрегиональное бюро недвижимости</t>
  </si>
  <si>
    <t>95 от  18.02.2014</t>
  </si>
  <si>
    <t>ООО Вариант</t>
  </si>
  <si>
    <t>96 от  18.02.2014</t>
  </si>
  <si>
    <t>Агенство недвижимости Квартирный вопрос (ИП. Валиева М.А.)</t>
  </si>
  <si>
    <t>97 от  18.02.2014</t>
  </si>
  <si>
    <t>ООО Новоселье</t>
  </si>
  <si>
    <t>98 от 18.02.2014</t>
  </si>
  <si>
    <t>Агенство недвижимости Выбор (ИП Татаринова Л.М.)</t>
  </si>
  <si>
    <t>99 от  18.02.2014</t>
  </si>
  <si>
    <t>Агенство недвижимости Ваш дом (ИП Тимофеева Е.П.)</t>
  </si>
  <si>
    <t>100 от  18.02.2014</t>
  </si>
  <si>
    <t>Агенство недвижимости Эксперт + (ИП Лукьянова Т.Е.)</t>
  </si>
  <si>
    <t>101 от  18.02.2014</t>
  </si>
  <si>
    <t>ИП Абрарова З.А.</t>
  </si>
  <si>
    <t>102 от 18.02.2014</t>
  </si>
  <si>
    <t>ООО Юридический центр по сопровождению бизнеса</t>
  </si>
  <si>
    <t>103 от 18.02.2014</t>
  </si>
  <si>
    <t>Агентство недвижимости "Мир недвижимости"  (ИП Гарипов Ф. А.)</t>
  </si>
  <si>
    <t>104 от 18.02.2014</t>
  </si>
  <si>
    <t>Агенство недвижимости Бюро недвижимости №1 (ИП Хасанов Л. М.)</t>
  </si>
  <si>
    <t>105 от 18.02.2014</t>
  </si>
  <si>
    <t xml:space="preserve">ООО "Пассаж" </t>
  </si>
  <si>
    <t>105 от 13.02.2014</t>
  </si>
  <si>
    <t>Юридическое агенство "Технология Успеха" (ИП Куприянова Н.Н.)</t>
  </si>
  <si>
    <t>106 от 18.02.2014</t>
  </si>
  <si>
    <t>ООО "Стронг-С"</t>
  </si>
  <si>
    <t>109 от 25.02.2013</t>
  </si>
  <si>
    <t>Агенство недвижимости "Фиеста"  (ИП Кошелева Н.Г.)</t>
  </si>
  <si>
    <t>114 от 19.04.2013</t>
  </si>
  <si>
    <t>9179278515,9172696953,9874077515</t>
  </si>
  <si>
    <t>ООО "Бюро кредитных услуг"</t>
  </si>
  <si>
    <t>120 от 04.07.2013</t>
  </si>
  <si>
    <t>ООО "Панорама"</t>
  </si>
  <si>
    <t>133 от 18.02.2014</t>
  </si>
  <si>
    <t>ООО"Кристалл"</t>
  </si>
  <si>
    <t>135 от 18.02.2014</t>
  </si>
  <si>
    <t>Агенство недвижимости  Гарант-Риэлт (ИП Ермолаева Е.В.)</t>
  </si>
  <si>
    <t>136 от 19.02.2014</t>
  </si>
  <si>
    <t>Агенство недвижимости  Эксперт (ИП Сибгатуллина)</t>
  </si>
  <si>
    <t>137 от 19.02.2014</t>
  </si>
  <si>
    <t>8(952)0356823</t>
  </si>
  <si>
    <t>ООО"Айрис+"</t>
  </si>
  <si>
    <t>138 от 19.02.2014</t>
  </si>
  <si>
    <t>Агенство недвижимости Лайм (ИП Йоос Г.Ф.)</t>
  </si>
  <si>
    <t>139 от 21.02.2014</t>
  </si>
  <si>
    <t>ООО "Империя"</t>
  </si>
  <si>
    <t>140 от 21.02.2014</t>
  </si>
  <si>
    <t>8432148824                               9274531824                          9270388440</t>
  </si>
  <si>
    <t>ООО "Домус"</t>
  </si>
  <si>
    <t>141 от 21.02.2014</t>
  </si>
  <si>
    <t>ООО"РСО Мир"</t>
  </si>
  <si>
    <t>143 от 21.02.2014</t>
  </si>
  <si>
    <t xml:space="preserve">ООО"Флэт" </t>
  </si>
  <si>
    <t>144 от 24.02.2014</t>
  </si>
  <si>
    <t>Агенство недвижимости Арбат (ИП Федотов В.К. )</t>
  </si>
  <si>
    <t>145 от 24.02.2014</t>
  </si>
  <si>
    <t>8(987)2868675</t>
  </si>
  <si>
    <t>Агенство недвижимостиЖил Град (ИП Авдонина Е.В.)</t>
  </si>
  <si>
    <t>146 от 24.02.2014</t>
  </si>
  <si>
    <t>8(903)3057697</t>
  </si>
  <si>
    <t>Решено</t>
  </si>
  <si>
    <t>147 от 25.02.2014</t>
  </si>
  <si>
    <t>ИП Нурмиева А.Д.</t>
  </si>
  <si>
    <t>148 от 25.02.2014</t>
  </si>
  <si>
    <t>ООО "Кедр", агенство недвижимости "Кедр"</t>
  </si>
  <si>
    <t>149 от 25.02.2014</t>
  </si>
  <si>
    <t xml:space="preserve"> "Дирекция муниципальных жилищных программ"</t>
  </si>
  <si>
    <t>150 от 25.02.2014</t>
  </si>
  <si>
    <t>ООО "Промстройриэлт"</t>
  </si>
  <si>
    <t>151 от 25.02.2014</t>
  </si>
  <si>
    <t>ООО "Домино"</t>
  </si>
  <si>
    <t>152 от 25.02.2014</t>
  </si>
  <si>
    <t>"ИП Акулов В.Г."</t>
  </si>
  <si>
    <t>153 от 25.02.2014</t>
  </si>
  <si>
    <t>ООО"Триумф Риэлт"</t>
  </si>
  <si>
    <t>154 от 25.02.2014</t>
  </si>
  <si>
    <t>ИП Фахрутдинов А.Ш.</t>
  </si>
  <si>
    <t>156 от 25.02.2014</t>
  </si>
  <si>
    <t>ООО "Свой Дом"</t>
  </si>
  <si>
    <t>157 от 25.02.2014</t>
  </si>
  <si>
    <t>ООО "Азбука жилья"</t>
  </si>
  <si>
    <t>158 от 25.02.2014</t>
  </si>
  <si>
    <t>ООО "Компания"МИК", (Умырзая) (ИП Идрисов А.М.)</t>
  </si>
  <si>
    <t>159 от 25.02.2014</t>
  </si>
  <si>
    <t>ИП Заболотская Н.Н.</t>
  </si>
  <si>
    <t>160 от 25.02.2014</t>
  </si>
  <si>
    <t>Агенство недвижимости Ваш надежный риелтор и Ко (ИП Мухаметзянова Г.Р.)</t>
  </si>
  <si>
    <t>161 от 25.02.2014</t>
  </si>
  <si>
    <t>ИП Шпалитов Д.А.</t>
  </si>
  <si>
    <t>162 от 25.02.2014</t>
  </si>
  <si>
    <t>Агенство недвижимости Волга-риэлт (ИП Каримуллин)</t>
  </si>
  <si>
    <t>163 от 25.02.2014</t>
  </si>
  <si>
    <t>ООО "V.I.P. Юрконс"</t>
  </si>
  <si>
    <t>165 от 25.02.2014</t>
  </si>
  <si>
    <t>ООО НИК</t>
  </si>
  <si>
    <t>166 от 25.02.2014</t>
  </si>
  <si>
    <t>ООО "Торговый дом "ЙОРТ"</t>
  </si>
  <si>
    <t>167 от 25.02.2014</t>
  </si>
  <si>
    <t xml:space="preserve">ООО "Валери" </t>
  </si>
  <si>
    <t xml:space="preserve"> 168 от 25.02.2014</t>
  </si>
  <si>
    <t>ООО "МЭЛТ"</t>
  </si>
  <si>
    <t>169 от 25.02.2014</t>
  </si>
  <si>
    <t>ИП Воробьева</t>
  </si>
  <si>
    <t>170 от 25.02.2014</t>
  </si>
  <si>
    <t>ООО "Премьер"</t>
  </si>
  <si>
    <t>171 от 25.02.2014</t>
  </si>
  <si>
    <t>ООО "Ваш Дом Риэлт"</t>
  </si>
  <si>
    <t>172 от 25.02.2014</t>
  </si>
  <si>
    <t>ООО Аксион "Этажи"</t>
  </si>
  <si>
    <t>173 от 25.02.2014</t>
  </si>
  <si>
    <t>ООО "Гипер ДОМ"</t>
  </si>
  <si>
    <t>174 от 25.02.2014</t>
  </si>
  <si>
    <t>ООО "Брокер Альянс"</t>
  </si>
  <si>
    <t>175 от 25.02.2014</t>
  </si>
  <si>
    <t>ООО "Велес"</t>
  </si>
  <si>
    <t>176 от 25.02.2014</t>
  </si>
  <si>
    <t>ООО Галерея Сити</t>
  </si>
  <si>
    <t>177 от 25.02.2014</t>
  </si>
  <si>
    <t>ООО "Доступное жилье"</t>
  </si>
  <si>
    <t>178 от 25.02.2014</t>
  </si>
  <si>
    <t>8432589640, 8432538902</t>
  </si>
  <si>
    <t>ООО "Арслан"</t>
  </si>
  <si>
    <t>179 от 25.02.2014</t>
  </si>
  <si>
    <t>Агенство недвижимости  "Приор"</t>
  </si>
  <si>
    <t>180 от 25.02.2014</t>
  </si>
  <si>
    <t>ООО "911 Жилье"</t>
  </si>
  <si>
    <t>181 от 25.02.2014</t>
  </si>
  <si>
    <t xml:space="preserve">ООО "Центр ипотека кредит" </t>
  </si>
  <si>
    <t>182 от 25.02.2014</t>
  </si>
  <si>
    <t>ООО "Городской центр недвижимости"</t>
  </si>
  <si>
    <t>183 от 25.02.2014</t>
  </si>
  <si>
    <t>ООО "Флэт"</t>
  </si>
  <si>
    <t>184 от 25.02.2014</t>
  </si>
  <si>
    <t xml:space="preserve">Агенство недвижимости  Татарстан (ИП Мухамеджанова А.Ш.) </t>
  </si>
  <si>
    <t>185 от 25.02.2014</t>
  </si>
  <si>
    <t>Ипотечное агенство РТ(ИАРТ)</t>
  </si>
  <si>
    <t>Агенство недвижимости  Домовой (ИП Бакулина Э.Р.)</t>
  </si>
  <si>
    <t>186 от 25.02.2014</t>
  </si>
  <si>
    <t>ИП Айметдинова А.И.</t>
  </si>
  <si>
    <t>187 от 25.02.2014</t>
  </si>
  <si>
    <t>Агенство недвижимости  Алтын (ИП Волкова И.А.)</t>
  </si>
  <si>
    <t>188 от 25.02.2014</t>
  </si>
  <si>
    <t>Агенство недвижимости  Единство (ИП Галимзянова Р.Г.)</t>
  </si>
  <si>
    <t>189 от 25.02.2014</t>
  </si>
  <si>
    <t>ООО Татарстан</t>
  </si>
  <si>
    <t>190 от 25.02.2014</t>
  </si>
  <si>
    <t>ООО Квортирный прогресс</t>
  </si>
  <si>
    <t>191 от 25.02.2014</t>
  </si>
  <si>
    <t xml:space="preserve">ООО  Квартира НК </t>
  </si>
  <si>
    <t>192 от 25.02.2014</t>
  </si>
  <si>
    <t>ИП Юнусова Вера Михайловна</t>
  </si>
  <si>
    <t>193 от 25.02.2014</t>
  </si>
  <si>
    <t>ООО Виктория</t>
  </si>
  <si>
    <t>Агенство недвижимости  Алтын (ИП Хасанова О.Н.)</t>
  </si>
  <si>
    <t>194 от 25.02.2014</t>
  </si>
  <si>
    <t>(8555) 482299</t>
  </si>
  <si>
    <t>Агенство недвижимости Ваш Дом (ИП Тимофеева В.М.)</t>
  </si>
  <si>
    <t>195 от 25.02.2014</t>
  </si>
  <si>
    <t>Агенство недвижимости  Алтын (ИП Смирнова Р.А.)</t>
  </si>
  <si>
    <t>196 от 25.02.2014</t>
  </si>
  <si>
    <t>Агенство недвижимости Азимут НК (ИП Маулавиева Э.Н.)</t>
  </si>
  <si>
    <t>197 от 25.02.2014</t>
  </si>
  <si>
    <t>Агенство недвижимости  Доверие (ИП Литвинов)</t>
  </si>
  <si>
    <t>198 от 25.02.2014</t>
  </si>
  <si>
    <t>Агенство недвижимости Комфорт (ИП Кордюкова О.Н.)</t>
  </si>
  <si>
    <t>199 от 25.02.2014</t>
  </si>
  <si>
    <t xml:space="preserve">Агенство недвижимости  Татарстан (ИП Климина Ю.А.) </t>
  </si>
  <si>
    <t>200 от 25.02.2014</t>
  </si>
  <si>
    <t>Агенство недвижимости  Единство (ИП Калпащикова С.А.)</t>
  </si>
  <si>
    <t>201 от 25.02.2014</t>
  </si>
  <si>
    <t xml:space="preserve">Агенство недвижимости  Константа (ИП Гурьянов Д.И.) </t>
  </si>
  <si>
    <t>202 от 25.02.2014</t>
  </si>
  <si>
    <t>Агенство недвижимости Риэлтор (ИП Андреянова Э.М)</t>
  </si>
  <si>
    <t>203 от 25.02.2014</t>
  </si>
  <si>
    <t>ООО"Наша Столица"</t>
  </si>
  <si>
    <t>204 от 26.02.2014</t>
  </si>
  <si>
    <t>Агенство недвижимости Империал (ИП Хайруллина Н.Г.)</t>
  </si>
  <si>
    <t>205 от 25.02.2014</t>
  </si>
  <si>
    <t>Агенство недвижимости Счастливый дом</t>
  </si>
  <si>
    <t>206 от 01.02.2014</t>
  </si>
  <si>
    <t>ООО "Мир Недвижимости"</t>
  </si>
  <si>
    <t>208 от 01.02.2014</t>
  </si>
  <si>
    <t>8432484717</t>
  </si>
  <si>
    <t>Агенство недвижимости Веста (ИП Логинова О.Б.)</t>
  </si>
  <si>
    <t>209 от 01.02.2014</t>
  </si>
  <si>
    <t>ООО КРОМ-С, агентство недвижимости</t>
  </si>
  <si>
    <t>210 от 01.02.2014</t>
  </si>
  <si>
    <t>Агенство недвижимости НП Казанский риэлтор</t>
  </si>
  <si>
    <t>211 от 28.02.2014</t>
  </si>
  <si>
    <t xml:space="preserve">Агенство недвижимости,  Талисман </t>
  </si>
  <si>
    <t>212 от 11.03.2014</t>
  </si>
  <si>
    <t xml:space="preserve">Агенство недвижимости  Татарстан (ИП Мухаметгарипова З.Ш.) </t>
  </si>
  <si>
    <t>213 от 11.03.2014</t>
  </si>
  <si>
    <t>ИП Шайкова И.Ф.</t>
  </si>
  <si>
    <t>215 от 11.03.2014</t>
  </si>
  <si>
    <t>ООО "Профи групп"</t>
  </si>
  <si>
    <t>216 от 17.03.2014</t>
  </si>
  <si>
    <t>Агенство недвижимости Новые Тангачи (ИП Клетенкова М.С.)</t>
  </si>
  <si>
    <t>217 от 18.03.2014</t>
  </si>
  <si>
    <t>ООО "Ризалит"</t>
  </si>
  <si>
    <t>218 от 18.03.2014</t>
  </si>
  <si>
    <t xml:space="preserve">ООО "Милан" </t>
  </si>
  <si>
    <t>219 от 19.03.2014</t>
  </si>
  <si>
    <t>Агенство недвижимости "МирТ" (ИП Фадеева Ф.З)</t>
  </si>
  <si>
    <t>220 от 24.03.2014</t>
  </si>
  <si>
    <t>Агенство недвижимости Ваш Дом (ИП Гайнутдинова Э.Р.)</t>
  </si>
  <si>
    <t>221 от 24.03.2014</t>
  </si>
  <si>
    <t>ООО "Графский"</t>
  </si>
  <si>
    <t>221 от 26.03.2014</t>
  </si>
  <si>
    <t>ИП Шурпаева А.А.</t>
  </si>
  <si>
    <t>222 от 31.03.2014</t>
  </si>
  <si>
    <t>ООО "Абсолют-Риэлт"</t>
  </si>
  <si>
    <t>223 от 03.03.2014</t>
  </si>
  <si>
    <t>Агенство недвижимости ЖилЦентр (ИП Анварова Г.Ф.)</t>
  </si>
  <si>
    <t>223 от 02.04.2014</t>
  </si>
  <si>
    <t>(8552) 36-82-52</t>
  </si>
  <si>
    <t>ООО "Зилант"</t>
  </si>
  <si>
    <t>223 от 31.03.2014</t>
  </si>
  <si>
    <t>Агенство недвижимости Вира</t>
  </si>
  <si>
    <t>224 от 01.03.2014</t>
  </si>
  <si>
    <t>ИП Бурмистова З.В.</t>
  </si>
  <si>
    <t>224 от 31.03.2014</t>
  </si>
  <si>
    <t>ООО "Е9"</t>
  </si>
  <si>
    <t>225 от 01.04.2014</t>
  </si>
  <si>
    <t>8432583899</t>
  </si>
  <si>
    <t>ИП Поленникова Т.Н.</t>
  </si>
  <si>
    <t>225 от 03.04.2014</t>
  </si>
  <si>
    <t>ООО БПУ "Недвижимость и закон"</t>
  </si>
  <si>
    <t>225 от 31.03.2014</t>
  </si>
  <si>
    <t>Агенство недвижимости  Ареал (ИП Шигапова Н.Т.)</t>
  </si>
  <si>
    <t>226 от 31.03.2014</t>
  </si>
  <si>
    <t>ООО "Центральное АН"</t>
  </si>
  <si>
    <t>227 от 31.03.2014</t>
  </si>
  <si>
    <t>Агенство недвижимости  Atlant (ИП Евменова Е.О.)</t>
  </si>
  <si>
    <t>228 от 31.03.2014</t>
  </si>
  <si>
    <t>Агенство недвижимости  Мирас (ИП Сиразева Г.З.)</t>
  </si>
  <si>
    <t>229 от 31.03.2014</t>
  </si>
  <si>
    <t>Агенство недвижимости Доступное Жилье, ООО "СитиГрад"</t>
  </si>
  <si>
    <t>230 от 31.03.2014</t>
  </si>
  <si>
    <t>ИП Мухамаделлин Ришат Фанисович</t>
  </si>
  <si>
    <t>231 от 31.03.2014</t>
  </si>
  <si>
    <t>Агенство недвижимости Центральное (ИП Давыдова Л.К.)</t>
  </si>
  <si>
    <t>10/2013 от 10.12.2013</t>
  </si>
  <si>
    <t>(8552) 52-21-21</t>
  </si>
  <si>
    <t>ООО "Кредитно-финансовый консультант"</t>
  </si>
  <si>
    <t xml:space="preserve">№10/2011 от 26.02.2014   </t>
  </si>
  <si>
    <t>(8552) 34-55-05</t>
  </si>
  <si>
    <t>Агенство недвижимости Мегаполис (ИП Кириллов Артем Сергеевич)</t>
  </si>
  <si>
    <t>№12/2013 от 26.02.2014</t>
  </si>
  <si>
    <t>(8552) 38-74-55</t>
  </si>
  <si>
    <t>ООО Мир Услуг</t>
  </si>
  <si>
    <t xml:space="preserve">№6/2013 от 26.02.2014   </t>
  </si>
  <si>
    <t>(8552) 56-32-88</t>
  </si>
  <si>
    <t>Агенство недвижимости Небоскреб (ИП Хайбуллина Э.Ф.)</t>
  </si>
  <si>
    <t xml:space="preserve">№9/2013 от 26.02.2014  </t>
  </si>
  <si>
    <t>(8552)32-92-12</t>
  </si>
  <si>
    <t>Агенство недвижимости Доступная недвижимость (ИП Алкина А.Ю.)</t>
  </si>
  <si>
    <t xml:space="preserve">№9д/2013 от 26.02.2014  </t>
  </si>
  <si>
    <t>(8552) 58-89-81</t>
  </si>
  <si>
    <t>Агенство недвижимости Обмен (ИП Каширина О.А.)</t>
  </si>
  <si>
    <t xml:space="preserve">№9о/2013 от 26.02.2014  </t>
  </si>
  <si>
    <t>(8552) 36-40-99</t>
  </si>
  <si>
    <t>ООО "Реал Эстейт Групп"</t>
  </si>
  <si>
    <t>51 от 20.01.2014</t>
  </si>
  <si>
    <t>ООО АН "Ваш дом"</t>
  </si>
  <si>
    <t>32 от 15.01.2014</t>
  </si>
  <si>
    <t>(855) 345-5000</t>
  </si>
  <si>
    <t>ООО АН "Бизнес и право"</t>
  </si>
  <si>
    <t>33 от 15.01.2014</t>
  </si>
  <si>
    <t>(855) 332-3111, (917) 260-8042</t>
  </si>
  <si>
    <t>Агенство недвижимости  "Теремок"</t>
  </si>
  <si>
    <t>37 от 15.01.2014</t>
  </si>
  <si>
    <t>(855) 345-3034, (917) 901-0946</t>
  </si>
  <si>
    <t>ООО АН "Глобус-16"</t>
  </si>
  <si>
    <t>56 от 20.01.2014</t>
  </si>
  <si>
    <t>(855) 332-3003, (960) 061-6668</t>
  </si>
  <si>
    <t>Агенство недвижимости  "Департамент недвижимости"</t>
  </si>
  <si>
    <t>34 от 15.01.2014</t>
  </si>
  <si>
    <t>(855) 340-0056, (917) 393-2799</t>
  </si>
  <si>
    <t>Агенство недвижимости  "Новый век+"</t>
  </si>
  <si>
    <t>46 от 15.01.2014</t>
  </si>
  <si>
    <t>(855) 340-0810</t>
  </si>
  <si>
    <t>Агенство недвижимости  "Визит"</t>
  </si>
  <si>
    <t>36 от 15.01.2014</t>
  </si>
  <si>
    <t>(855) 340-7779, (917) 280-0223</t>
  </si>
  <si>
    <t>ООО "АН "Кама"</t>
  </si>
  <si>
    <t>№13/2012 от 16.01.2014</t>
  </si>
  <si>
    <t>(8552) 51-35-66</t>
  </si>
  <si>
    <t>ИП Чинахова Е.А.</t>
  </si>
  <si>
    <t>1 от 10.08.2012</t>
  </si>
  <si>
    <t>ИП Закирова Ж.А.</t>
  </si>
  <si>
    <t>3 от 20.08.2012</t>
  </si>
  <si>
    <t>ООО"КАБИР"</t>
  </si>
  <si>
    <t>4 от 19.09.2012</t>
  </si>
  <si>
    <t>95 от 27.09.2012</t>
  </si>
  <si>
    <t>Агенство недвижимости  "Туганлык" ИП Шайдуллина</t>
  </si>
  <si>
    <t>2 от 28.09.2012</t>
  </si>
  <si>
    <t>(855) 340-4515</t>
  </si>
  <si>
    <t>ООО "Ибис"</t>
  </si>
  <si>
    <t>98 от 02.10.2012</t>
  </si>
  <si>
    <t>Агенство недвижимости  "Олимп"</t>
  </si>
  <si>
    <t>4 от 19.10.2012</t>
  </si>
  <si>
    <t>(855) 340-9010</t>
  </si>
  <si>
    <t>ООО "Статус"</t>
  </si>
  <si>
    <t>1 от 11.02.2013</t>
  </si>
  <si>
    <t>(8552) 38-44-14</t>
  </si>
  <si>
    <t>ООО Астор</t>
  </si>
  <si>
    <t xml:space="preserve">2/2013 от 24.04.2013  </t>
  </si>
  <si>
    <t>(8552)75-34-34</t>
  </si>
  <si>
    <t>ООО АН Риэлт Менджмент</t>
  </si>
  <si>
    <t xml:space="preserve">3/2013 от 24.04.2013   </t>
  </si>
  <si>
    <t>(8552)59-44-14</t>
  </si>
  <si>
    <t>Авангард-АН ООО</t>
  </si>
  <si>
    <t xml:space="preserve">4/2013 от 16.05.2013   </t>
  </si>
  <si>
    <t>Ипотечный двор ООО</t>
  </si>
  <si>
    <t xml:space="preserve">5/2013 от 16.05.2013  </t>
  </si>
  <si>
    <t>(8552)36-55-22</t>
  </si>
  <si>
    <t>ООО Азбука Жилья</t>
  </si>
  <si>
    <t xml:space="preserve">7/2013 от 29.05.2013  </t>
  </si>
  <si>
    <t>(8552) 32-96-88</t>
  </si>
  <si>
    <t>Агенство недвижимости, Елабуга Девелопмент</t>
  </si>
  <si>
    <t>(8552) 51-55-71</t>
  </si>
  <si>
    <t>Агенство недвижимости Риэлт-Центр (ИП Альфиш - Романова М.В.)</t>
  </si>
  <si>
    <t xml:space="preserve">8/2013 от 30.05.2013  </t>
  </si>
  <si>
    <t>(8552) 77-52-40</t>
  </si>
  <si>
    <t>Агенство недвижимости Гарантия (ИП Сафиуллин А.Р.)</t>
  </si>
  <si>
    <t>10г/2013 от 04.06.2013</t>
  </si>
  <si>
    <t>(8552)36-57-36</t>
  </si>
  <si>
    <t>ООО "Челси"</t>
  </si>
  <si>
    <t>9/2013 от 04.06.2013</t>
  </si>
  <si>
    <t>(8552) 70-35-73</t>
  </si>
  <si>
    <t>Агенство недвижимости Актив Плюс (ИП Иксанова О.А.)</t>
  </si>
  <si>
    <t>9а/2103 от 28.06.2013</t>
  </si>
  <si>
    <t>(8552)38-81-64</t>
  </si>
  <si>
    <t>ООО "Мой город"</t>
  </si>
  <si>
    <t>9м/2013 от 27.08.2013</t>
  </si>
  <si>
    <t>(8552)32-24-64</t>
  </si>
  <si>
    <t>ООО "Меридиан и КО"</t>
  </si>
  <si>
    <t>14/2013 от 04.11.2013</t>
  </si>
  <si>
    <t>(8552) 77-33-03</t>
  </si>
  <si>
    <t>Агенство недвижимости Алтын (ИП Меньшин И.И.)</t>
  </si>
  <si>
    <t>11/2013 от 189.11.2013</t>
  </si>
  <si>
    <t>(8552) 77-39-43</t>
  </si>
  <si>
    <t>Агенство недвижимости Свой дом (ИП Хабибуллин Р.Н)</t>
  </si>
  <si>
    <t>№15/2013 от 27.11.2013</t>
  </si>
  <si>
    <t>(8552) 59-49-13</t>
  </si>
  <si>
    <t>ООО "ТАТНЕД"</t>
  </si>
  <si>
    <t>51 от 20.08.2013</t>
  </si>
  <si>
    <t>Агенство недвижимости "Гарант"</t>
  </si>
  <si>
    <t>38 от 15.01.2014</t>
  </si>
  <si>
    <t>(855) 332-6227</t>
  </si>
  <si>
    <t>ООО "Казань24"</t>
  </si>
  <si>
    <t>50 от 20.01.2014</t>
  </si>
  <si>
    <t>ООО "Домашний очаг"</t>
  </si>
  <si>
    <t>57 от 01.02.2014</t>
  </si>
  <si>
    <t>АН ТриТех</t>
  </si>
  <si>
    <t>9 от 01.10.2013</t>
  </si>
  <si>
    <t>Владимирская область</t>
  </si>
  <si>
    <t>Владимирское отделение №8611</t>
  </si>
  <si>
    <t>ИП Попова Л.И. (На Столетовых)</t>
  </si>
  <si>
    <t>№92 от 02.12.2013</t>
  </si>
  <si>
    <t>Гусевской центр недвижимости (ИП Черкасова Т.Ф)</t>
  </si>
  <si>
    <t>№25 от 23.03.2011</t>
  </si>
  <si>
    <t>ИП Матвеев И.В. (АН на Гагарина)</t>
  </si>
  <si>
    <t>№18 от 16.09.2010</t>
  </si>
  <si>
    <t xml:space="preserve">ООО Промышленные технологии </t>
  </si>
  <si>
    <t>№91 от 02.12.2013</t>
  </si>
  <si>
    <t>ИП Родионова Л.Н. (АН ЛИК)</t>
  </si>
  <si>
    <t>№8 от 30.07.2009</t>
  </si>
  <si>
    <t>ИП Сторожук О.Г.</t>
  </si>
  <si>
    <t>№78 от 12.09.2013</t>
  </si>
  <si>
    <t>ООО Владис</t>
  </si>
  <si>
    <t>№10 от 10.02.2010</t>
  </si>
  <si>
    <t>ИП Соколова Н.Е.</t>
  </si>
  <si>
    <t>№16 от 16.09.2010</t>
  </si>
  <si>
    <t>ООО Бэст Риэлти</t>
  </si>
  <si>
    <t>№29 от 15.04.2011</t>
  </si>
  <si>
    <t>ИП Крылов А.А. (АН Мой дом)</t>
  </si>
  <si>
    <t>№38 от 11.08.2011 г.</t>
  </si>
  <si>
    <t>ИП Сыров Д.М. (АН Ветеран)</t>
  </si>
  <si>
    <t>№36 от 04.08.2011 г.</t>
  </si>
  <si>
    <t>ИП Осипов Дмитрий Алексеевич (АН Кристал)</t>
  </si>
  <si>
    <t>№65 от 20.08.2013</t>
  </si>
  <si>
    <t>ИП Трифонова Алевтина Вячеславовна (33 регион)</t>
  </si>
  <si>
    <t>№17 от 16.09.2010</t>
  </si>
  <si>
    <t>НП Владимирская палата риэлторов</t>
  </si>
  <si>
    <t>№1 от 25.05.2012</t>
  </si>
  <si>
    <t>ООО Гусь-Риелт</t>
  </si>
  <si>
    <t>№71 от 18.09.2013</t>
  </si>
  <si>
    <t>ООО Дельта</t>
  </si>
  <si>
    <t>№101 от 16.12.2013</t>
  </si>
  <si>
    <t xml:space="preserve">ИП Трелюдин В.А. </t>
  </si>
  <si>
    <t>№51 от 19.06.2012</t>
  </si>
  <si>
    <t>ИП Гарбусевич Т.Н. (АН Эксперт)</t>
  </si>
  <si>
    <t>№41 от 30.09.2011</t>
  </si>
  <si>
    <t>Владимирская городская служба недвижимости</t>
  </si>
  <si>
    <t>№95 от 17.12.2013</t>
  </si>
  <si>
    <t>ООО Диамант</t>
  </si>
  <si>
    <t>№42 от 07.10.2011</t>
  </si>
  <si>
    <t>ООО Серебряный ключ</t>
  </si>
  <si>
    <t>№47 от 17.02.2013</t>
  </si>
  <si>
    <t>ИП Сафонова Е.А (АН Свой дом)</t>
  </si>
  <si>
    <t>№56 от 19.03.2013</t>
  </si>
  <si>
    <t>ООО Александр и К</t>
  </si>
  <si>
    <t>№13 от 09.09.2010</t>
  </si>
  <si>
    <t>ИП Захарова М.В. (ИП Август недвижимость)</t>
  </si>
  <si>
    <t>№69 от 15.07.2013</t>
  </si>
  <si>
    <t>ИП Фрост Т.Ю. (ИП Партнеръ)</t>
  </si>
  <si>
    <t>№2 от 06.03.2008</t>
  </si>
  <si>
    <t>ООО ЦИАН 33</t>
  </si>
  <si>
    <t>№94 от 10.12.2013</t>
  </si>
  <si>
    <t>ООО Мое агенстство недвижимости</t>
  </si>
  <si>
    <t>№67 от 18.07.2013</t>
  </si>
  <si>
    <t>ООО АртФинансКредит</t>
  </si>
  <si>
    <t>№49 от 03.05.2012</t>
  </si>
  <si>
    <t>ИП Светлаков Е.И. (АН Наш Город)</t>
  </si>
  <si>
    <t>ООО Единый регистрационный центр недвижимости</t>
  </si>
  <si>
    <t>№93 от 03.12.2013</t>
  </si>
  <si>
    <t>ООО Вертикаль</t>
  </si>
  <si>
    <t>№84 от 05.11.2013</t>
  </si>
  <si>
    <t>ИП Мищенко Е.А.</t>
  </si>
  <si>
    <t>№33 от 01.06.2011</t>
  </si>
  <si>
    <t>ИП Берникова Н.А. (АН Азбука недвижимости)</t>
  </si>
  <si>
    <t>№85 от 18.11.2013</t>
  </si>
  <si>
    <t>ИП Рябинин Д.А.</t>
  </si>
  <si>
    <t>№71 от 31.01.2014 г.</t>
  </si>
  <si>
    <t>ООО Фемида</t>
  </si>
  <si>
    <t>№52 от 16.07.2012 г.</t>
  </si>
  <si>
    <t>ООО Риэлторская ипотечная компания</t>
  </si>
  <si>
    <t>№3 от 28.10.2008 г.</t>
  </si>
  <si>
    <t>(492) 244-7697</t>
  </si>
  <si>
    <t>Риэлторское консультационное бюро
(ИП Подгорнова Е.Л.)</t>
  </si>
  <si>
    <t>№1 от 06.03.2008</t>
  </si>
  <si>
    <t>(4922) 37-60-47</t>
  </si>
  <si>
    <t>ООО Восток</t>
  </si>
  <si>
    <t>№110 от 27.01.2014</t>
  </si>
  <si>
    <t>(4922) 212-888</t>
  </si>
  <si>
    <t>Муромское отделение №093</t>
  </si>
  <si>
    <t>Вариант 33 (ИП Лебедева Т.В.)</t>
  </si>
  <si>
    <t>№106 от 27.01.2014</t>
  </si>
  <si>
    <t>(49233) 3-09-24</t>
  </si>
  <si>
    <t>ООО Идеал</t>
  </si>
  <si>
    <t>№108 от 27.01.2014</t>
  </si>
  <si>
    <t>(4922) 53-29-59</t>
  </si>
  <si>
    <t>ООО Инком-плюс</t>
  </si>
  <si>
    <t>№109 от 27.01.2014</t>
  </si>
  <si>
    <t>(4922) 60-23-03</t>
  </si>
  <si>
    <t>Золотой город (ИП Тузкова)</t>
  </si>
  <si>
    <t>№118 от 27.01.2014</t>
  </si>
  <si>
    <t>(49234) 2-39-38</t>
  </si>
  <si>
    <t>ООО Владимирское бюро недвижимости</t>
  </si>
  <si>
    <t>№119 от 27.01.2014</t>
  </si>
  <si>
    <t>(4922) 31-11-11, (4922) 37-06-06</t>
  </si>
  <si>
    <t xml:space="preserve">Агентство недвижимости ООО "Максимум"
</t>
  </si>
  <si>
    <t>№26 от 24.03.2011</t>
  </si>
  <si>
    <t>(4922)53-60-93, 37-01-96, 37-35-00, 37-30-30, 53-61-00</t>
  </si>
  <si>
    <t>ООО "Славия"</t>
  </si>
  <si>
    <t>№30 от 13.05.2011</t>
  </si>
  <si>
    <t>(4922) 37-09-53</t>
  </si>
  <si>
    <t>АН «Эксперт» (ИП Габрусевич Татьяна Николаевна )</t>
  </si>
  <si>
    <t xml:space="preserve"> (49254)3-29-29</t>
  </si>
  <si>
    <t xml:space="preserve">ООО Фирма «Недвижимость» </t>
  </si>
  <si>
    <t>№44 от 30.11.2011 г.</t>
  </si>
  <si>
    <t>(49243) 6-20-29</t>
  </si>
  <si>
    <t>ООО "Держава"</t>
  </si>
  <si>
    <t>№79 от 26.09.2013</t>
  </si>
  <si>
    <t>(4922) 43-00-03, 53-79-59, 37-00-89, 37-36-46</t>
  </si>
  <si>
    <t>Агентство недвижимости ООО "ПентХаусРиэлт"</t>
  </si>
  <si>
    <t>№6 от 18.05.2009</t>
  </si>
  <si>
    <t xml:space="preserve">(4922) 32-84-02, 32-10-51,38-60-30, 37-35-73, 30-32-42, 37-03-57 </t>
  </si>
  <si>
    <t xml:space="preserve">Агентство недвижимости ООО "РИЦ-Регион"
</t>
  </si>
  <si>
    <t>№7 от 21.05.2009</t>
  </si>
  <si>
    <t>(4922) 42-06-16, 42-11-13</t>
  </si>
  <si>
    <t xml:space="preserve">Агентство недвижимости "Капитал"
</t>
  </si>
  <si>
    <t>№9 от 22.12.2009</t>
  </si>
  <si>
    <t>(4922)544-677</t>
  </si>
  <si>
    <t>Агентство недвижимости ООО "Селена"</t>
  </si>
  <si>
    <t>№15 от 09.09.2010</t>
  </si>
  <si>
    <t>(4922) 44-85-96, 44-85-97, 44-85-99, 37-01-08, 37-34-42</t>
  </si>
  <si>
    <t>ООО "Иоффе и партнеры"</t>
  </si>
  <si>
    <t>№21 от 11.08.2011</t>
  </si>
  <si>
    <t>(4922) 46-11-22, 37-73-22</t>
  </si>
  <si>
    <t>Агентство недвижимости "Квартирный ответ"
(ИП Павлова Надежда Михайловна)</t>
  </si>
  <si>
    <t>№23 от 28.12.2010</t>
  </si>
  <si>
    <t>(4922) 33-66-99, 36-54-90, 36-50-80</t>
  </si>
  <si>
    <t>ООО "Владпромсбыт"</t>
  </si>
  <si>
    <t>№24 от 01.02.2011</t>
  </si>
  <si>
    <t>(4922)44-86-88, 37-32-03</t>
  </si>
  <si>
    <t>Городской фонд "Защита"</t>
  </si>
  <si>
    <t>№28 от 31.03.2011</t>
  </si>
  <si>
    <t>(4922) 53-62-76</t>
  </si>
  <si>
    <t>Агентство недвижимости ООО "Абсолют"</t>
  </si>
  <si>
    <t>№34 от 05.07.2011</t>
  </si>
  <si>
    <t>(4922) 53-29-86</t>
  </si>
  <si>
    <t>ООО "Независимое агентство недвижимости"</t>
  </si>
  <si>
    <t>№37 от 11.08.2011 г.</t>
  </si>
  <si>
    <t>(4922)53-76-40</t>
  </si>
  <si>
    <t>ИП Воронина Наталья Александровна (АН Принцип плюс)</t>
  </si>
  <si>
    <t>№50 от 28.05.2012</t>
  </si>
  <si>
    <t>(4922)47-14-40</t>
  </si>
  <si>
    <t>ООО "Бастион"</t>
  </si>
  <si>
    <t>№61 от 15.04.2013</t>
  </si>
  <si>
    <t>(4922) 32-64-33</t>
  </si>
  <si>
    <t>ООО "Изумрудный город"</t>
  </si>
  <si>
    <t>№66 от 05.06.2013</t>
  </si>
  <si>
    <t>(4922) 60-16-10</t>
  </si>
  <si>
    <t>ООО "Справочно-комиссионерская контора"</t>
  </si>
  <si>
    <t>№68 от 09.07.2013</t>
  </si>
  <si>
    <t>ООО "Квартирный ответ"</t>
  </si>
  <si>
    <t>№74 от 26.07.2013</t>
  </si>
  <si>
    <t>(4922) 37-70-20</t>
  </si>
  <si>
    <t>(4922)53-55-35</t>
  </si>
  <si>
    <t>ООО "Блюз недвижимость"</t>
  </si>
  <si>
    <t>№85 от 01.11.2013</t>
  </si>
  <si>
    <t>(4922)37-61-08</t>
  </si>
  <si>
    <t>ИП Цыганкова Елена Вячеславовна (АН Союз-риэлт"</t>
  </si>
  <si>
    <t>№87 от 01.11.2013</t>
  </si>
  <si>
    <t>ИП Кузнецова Елена Валерьевна (АН Меркурий)</t>
  </si>
  <si>
    <t>№96 от 05.12.2013</t>
  </si>
  <si>
    <t>(4922) 53-11-27</t>
  </si>
  <si>
    <t>ИП Палагин Александр Владимирович (АН Город)</t>
  </si>
  <si>
    <t>№98 от 05.12.2013</t>
  </si>
  <si>
    <t>(4922)60-21-27</t>
  </si>
  <si>
    <t>ООО "Правовой центр недвижимости Район"</t>
  </si>
  <si>
    <t>№99 от 02.12.2013</t>
  </si>
  <si>
    <t>(4922) 52-28-50</t>
  </si>
  <si>
    <t>ИП Бизяева Ирина Евгеньевна (АН Вариант плюс)</t>
  </si>
  <si>
    <t>№75 от 26.07.2013</t>
  </si>
  <si>
    <t>АН "Чижиковъ и партнеры" (ИП Чижиков Максим Михайлович)</t>
  </si>
  <si>
    <t>№43 от 14.11.2011 г.</t>
  </si>
  <si>
    <t>(49232) 3-12-56</t>
  </si>
  <si>
    <t>Агентство недвижимости ООО "Влад-Риэлти"</t>
  </si>
  <si>
    <t>№32 от 13.05.2011</t>
  </si>
  <si>
    <t>(49232) 5-83-49, 3-45-14</t>
  </si>
  <si>
    <t>ИП Бондарев Д.В. (АН Ключ)</t>
  </si>
  <si>
    <t>№22 от 03.12.2010</t>
  </si>
  <si>
    <t>(49232) 4-32-23</t>
  </si>
  <si>
    <t>ООО "Сезон"</t>
  </si>
  <si>
    <t>№59 от 26.03.2013</t>
  </si>
  <si>
    <t>(49232) 4-53-34</t>
  </si>
  <si>
    <t>ИП Галянкина Екатерина Петровна (АН Статус)</t>
  </si>
  <si>
    <t xml:space="preserve">№57 от 19.03.2013 </t>
  </si>
  <si>
    <t>ИП Абрамова Рена Азер Кызы (АН Новоселье)</t>
  </si>
  <si>
    <t>№86 от 01.11.2013</t>
  </si>
  <si>
    <t>ИП Спиридонова Наталья Николаевна (АН Георгий)</t>
  </si>
  <si>
    <t>№88 от 01.11.2013</t>
  </si>
  <si>
    <t>(49232) 3-53-77</t>
  </si>
  <si>
    <t>ИП Березкина Галина Северьяновна (АН Этажи)</t>
  </si>
  <si>
    <t>№80 от 26.09.2013</t>
  </si>
  <si>
    <t>ООО "Сити"</t>
  </si>
  <si>
    <t>№97 от 05.12.2013</t>
  </si>
  <si>
    <t>(49232) 3-44-94</t>
  </si>
  <si>
    <t>ИП Королева Светлана Валентиновна (АН София)</t>
  </si>
  <si>
    <t>№98 от 26.12.2013</t>
  </si>
  <si>
    <t>(49232) 6-48-80, 6-38-39</t>
  </si>
  <si>
    <t>ИП Филиппова Олеся Владимировна (АН Квадратный метр)</t>
  </si>
  <si>
    <t>№103 от 15.01.2014</t>
  </si>
  <si>
    <t>(49232) 3-12-24</t>
  </si>
  <si>
    <t>ООО "Консалтинг-недвижимость"</t>
  </si>
  <si>
    <t>№104 от 15.01.2014</t>
  </si>
  <si>
    <t>(49232) 6-40-81</t>
  </si>
  <si>
    <t>ИП Филимонова Людмила Сергеевна (АН 33 регион)</t>
  </si>
  <si>
    <t>№105 от 27.01.2014</t>
  </si>
  <si>
    <t>(49232) 64-777</t>
  </si>
  <si>
    <t>ИП Чашка Владимир Анатольевич (АН Риэлком)</t>
  </si>
  <si>
    <t>№115 от 12.02.2014</t>
  </si>
  <si>
    <t>(49232) 6-12-00</t>
  </si>
  <si>
    <t>ИП Беспалова Елена Николаевна (АН Перспектива)</t>
  </si>
  <si>
    <t>№124 от 27.02.2014</t>
  </si>
  <si>
    <t>ИП Тихомирова Наталья Сергеевна (АН Бекар)</t>
  </si>
  <si>
    <t>№131 от 21.03.2014</t>
  </si>
  <si>
    <t>ИП Тимофеева Анна Александровна (АН Новый адрес)</t>
  </si>
  <si>
    <t>№132 от 21.03.2014</t>
  </si>
  <si>
    <t>ИП Мешков Сергей Владимирович (АН Триумф)</t>
  </si>
  <si>
    <t>№133 от 21.03.2014</t>
  </si>
  <si>
    <t>(49232) 6-34-34</t>
  </si>
  <si>
    <t>ИП Шакирова Антонина Юрьевна (АН Монолит)</t>
  </si>
  <si>
    <t>№134 от 21.03.2014</t>
  </si>
  <si>
    <t>ИП Рогова Вера Ивановна (АН Кристина)</t>
  </si>
  <si>
    <t>№15 от 21.03.2014</t>
  </si>
  <si>
    <t>ИП Сидоров С.В.</t>
  </si>
  <si>
    <t>№21 от 28.07.2011 г.</t>
  </si>
  <si>
    <t>(49245)2-44-11</t>
  </si>
  <si>
    <t>ООО «Атлант»</t>
  </si>
  <si>
    <t>№311 от 06.09.2010</t>
  </si>
  <si>
    <t>(49237) 21533</t>
  </si>
  <si>
    <t>ООО «Веста-2001»</t>
  </si>
  <si>
    <t>№ 1 от 01.09.2010</t>
  </si>
  <si>
    <t>(49246) 2-27-32</t>
  </si>
  <si>
    <t xml:space="preserve">«Алексград» </t>
  </si>
  <si>
    <t>№ 1 от 10.11.2010</t>
  </si>
  <si>
    <t>(49244) 2-96-28</t>
  </si>
  <si>
    <t>«Капитал Групп Дизайн»</t>
  </si>
  <si>
    <t>№ 2 от 14.12.2010</t>
  </si>
  <si>
    <t>(49244) 6-52-94</t>
  </si>
  <si>
    <t>«Квартирный вопрос»</t>
  </si>
  <si>
    <t>№3 от 29.04.2011</t>
  </si>
  <si>
    <t>(49244) 2-57-06</t>
  </si>
  <si>
    <t>АН Дом недвижимости (ИП Чернышова С.Н.)</t>
  </si>
  <si>
    <t>№ 9 от 15.09.2010</t>
  </si>
  <si>
    <t>(49245) 2-30-40</t>
  </si>
  <si>
    <t>АН Фортуна (ИП Попова Т.Л.)</t>
  </si>
  <si>
    <t>№ 11 от 22.02.2011</t>
  </si>
  <si>
    <t>(49245) 2-18-27</t>
  </si>
  <si>
    <t>АН Виктория (ИП Жданова В.В.)</t>
  </si>
  <si>
    <t>№ 12 от 22.02.2011</t>
  </si>
  <si>
    <t>(49245) 2-40-50</t>
  </si>
  <si>
    <t>АН Мир недвижимости (ИП Захарова Л.В.)</t>
  </si>
  <si>
    <t>№ 13 от 22.02.2011</t>
  </si>
  <si>
    <t>(49245) 25-000</t>
  </si>
  <si>
    <t>АН Шерна (ИП Ведерникова С.Г.)</t>
  </si>
  <si>
    <t>№14 от 24.03.2011</t>
  </si>
  <si>
    <t>905-720-52-49, 919-013-27-33</t>
  </si>
  <si>
    <t>ООО «Янус»</t>
  </si>
  <si>
    <t>№ 15 от 31.03.2011</t>
  </si>
  <si>
    <t>(916-693-57-21)</t>
  </si>
  <si>
    <t xml:space="preserve">Гарант </t>
  </si>
  <si>
    <t>№ 16 от 31.03.2011</t>
  </si>
  <si>
    <t>(49245) 4-43-63</t>
  </si>
  <si>
    <t>Контакт-очаг</t>
  </si>
  <si>
    <t>№17 от 27.04.2011</t>
  </si>
  <si>
    <t>(49245) 2-29-21</t>
  </si>
  <si>
    <t>ООО "Мастер-строй"</t>
  </si>
  <si>
    <t>№18 от 31.05.2011</t>
  </si>
  <si>
    <t>(49244) 3-09-27, (49244) 6-65-51</t>
  </si>
  <si>
    <t>ИП Шишкин С.С.</t>
  </si>
  <si>
    <t>№19 от 31.05.2011</t>
  </si>
  <si>
    <t>8-919-007-60-50</t>
  </si>
  <si>
    <t>ООО «Альянс»</t>
  </si>
  <si>
    <t>№20 от 16.06.2011</t>
  </si>
  <si>
    <t>(49237) 2-58-03</t>
  </si>
  <si>
    <t>ООО "Ваш дом"</t>
  </si>
  <si>
    <t>№24 от 07.02.2013</t>
  </si>
  <si>
    <t>(49244)2-82-71</t>
  </si>
  <si>
    <t>ООО "Капитал"</t>
  </si>
  <si>
    <t>№73 от 22.07.2013</t>
  </si>
  <si>
    <t>(915)763-29-20</t>
  </si>
  <si>
    <t>ООО ЦУ "Алекс"</t>
  </si>
  <si>
    <t>№46 от 08.02.2012 г.</t>
  </si>
  <si>
    <t>(4922) 38-66-66, 38-69-70</t>
  </si>
  <si>
    <t>Агентство недвижимости "Шанс"
(ИП Никотина Елена Александровна)</t>
  </si>
  <si>
    <t>№27 от 24.03.2011</t>
  </si>
  <si>
    <t>(4922) 34-85-45, 35-60-70</t>
  </si>
  <si>
    <t>Агентство недвижимости "Юго-Запад"
(ИП Меденков Геннадий Геннадьевич)</t>
  </si>
  <si>
    <t>№14 от 09.09.2010</t>
  </si>
  <si>
    <t>(4922) 37-01-32,37-03-32</t>
  </si>
  <si>
    <t>ООО "Мир"</t>
  </si>
  <si>
    <t>№12 от 20.05.2010</t>
  </si>
  <si>
    <t>8-910-776-98-71</t>
  </si>
  <si>
    <t>АН ВЕГОС (ИП Валикова Е.В.)</t>
  </si>
  <si>
    <t>№66 от 30.04.2013</t>
  </si>
  <si>
    <t>(904) 957-13-27</t>
  </si>
  <si>
    <t>АН Новоселье (ИП Родюшина И.В.)</t>
  </si>
  <si>
    <t>№82 от 30.10.2013</t>
  </si>
  <si>
    <t>(4922) 38-67-37, 46-12-16, 37-03-69</t>
  </si>
  <si>
    <t>АН Спектр (ИП Утробин А.В.)</t>
  </si>
  <si>
    <t>№113 от 31.01.2014</t>
  </si>
  <si>
    <t>(49245) 2-00-88</t>
  </si>
  <si>
    <t xml:space="preserve">ООО "Вертикаль Плюс" </t>
  </si>
  <si>
    <t>№72 от 19.07.2014</t>
  </si>
  <si>
    <t>(49245) 2-20-52</t>
  </si>
  <si>
    <t xml:space="preserve">ООО ЦКН "Ковчег" </t>
  </si>
  <si>
    <t>№107 от 27.01.2014</t>
  </si>
  <si>
    <t>(4922) 37-71-07</t>
  </si>
  <si>
    <t xml:space="preserve">ООО "ТехИнСервис" </t>
  </si>
  <si>
    <t>№83 от 30.10.2013</t>
  </si>
  <si>
    <t>(49244) 3-20-52</t>
  </si>
  <si>
    <t xml:space="preserve">АН Золотое Кольцо (ИП Тарабашина Е.А.) </t>
  </si>
  <si>
    <t>№60 от 01.04.2013</t>
  </si>
  <si>
    <t>(49244) 3-09-76</t>
  </si>
  <si>
    <t>ООО "Доверие"</t>
  </si>
  <si>
    <t>№90 от 25.11.2013</t>
  </si>
  <si>
    <t>(915) 771-50-49</t>
  </si>
  <si>
    <t>АН "Решение 33" (ИП Богачев А.П.)</t>
  </si>
  <si>
    <t>№70 от 17.07.2013</t>
  </si>
  <si>
    <t>(904) 859-94-64</t>
  </si>
  <si>
    <t>ИП Кочкина Г.К. (АН Городская служба недвижимости)</t>
  </si>
  <si>
    <t>№116 от 12.02.2014</t>
  </si>
  <si>
    <t>ИП Посаженников М.В. (АН Квартирный вопрос)</t>
  </si>
  <si>
    <t>№117 от 12.02.2014</t>
  </si>
  <si>
    <t>ООО Бюро кредитных решений</t>
  </si>
  <si>
    <t>№118 от 12.02.2014</t>
  </si>
  <si>
    <t>ООО Профцентр (АН Азбука жилья)</t>
  </si>
  <si>
    <t>№119 от 14.02.2014</t>
  </si>
  <si>
    <t>ИП Богатова С.И. (АН Жил S)</t>
  </si>
  <si>
    <t>№120 от 14.02.2014</t>
  </si>
  <si>
    <t>ИПГрошев А.М. (АН Юрмастер)</t>
  </si>
  <si>
    <t>№121 от 14.02.2014</t>
  </si>
  <si>
    <t>ИП Перунова А.А. (АН Актив)</t>
  </si>
  <si>
    <t>№122 от 26.02.2014</t>
  </si>
  <si>
    <t>ООО ГК ЕвроФинанс (КП Барвиха)</t>
  </si>
  <si>
    <t>№123 от 26.02.2014</t>
  </si>
  <si>
    <t>ООО Баланс 33</t>
  </si>
  <si>
    <t>№117/1 от 03.03.2014</t>
  </si>
  <si>
    <t>№127 от 03.03.2014</t>
  </si>
  <si>
    <t>ИП Дворников С.В. (АН Лайф-сити)</t>
  </si>
  <si>
    <t>№128 от 20.03.2014</t>
  </si>
  <si>
    <t>ООО АН "Частные Владения"</t>
  </si>
  <si>
    <t>№129 от 20.03.2014</t>
  </si>
  <si>
    <t>ИП Щеголькова Д.И. (АН на Чехова)</t>
  </si>
  <si>
    <t>№130 от 20.03.2014</t>
  </si>
  <si>
    <t>ИП Матюнина О.Е. (АН Феникс)</t>
  </si>
  <si>
    <t>№131/1 от 24.03.2014</t>
  </si>
  <si>
    <t>ООО Грин Сити 33</t>
  </si>
  <si>
    <t>№102 от 15.01.2014</t>
  </si>
  <si>
    <t>ООО ЦКН Ковчег</t>
  </si>
  <si>
    <t>ИП Утробин А.В. (АН Спектр)</t>
  </si>
  <si>
    <t>ИП Попов А.С. (Александровская слобода)</t>
  </si>
  <si>
    <t>№114 от 05.02.2014</t>
  </si>
  <si>
    <t>Республика Чувашия</t>
  </si>
  <si>
    <t>Чувашское отделение №8613</t>
  </si>
  <si>
    <t>ИП Ефиркина Наталия Юрьевна (АН "Город-Ч")</t>
  </si>
  <si>
    <t>№ 85 от 22.11.2011</t>
  </si>
  <si>
    <t>(8352)372723</t>
  </si>
  <si>
    <t>ООО "ИБК "СЭЯ"</t>
  </si>
  <si>
    <t>№ 86 от 23.11.2011</t>
  </si>
  <si>
    <t>(8352)386270</t>
  </si>
  <si>
    <t>ООО "Мир недвижимости"</t>
  </si>
  <si>
    <t>№ 87 от 28.11.2012</t>
  </si>
  <si>
    <t>ООО "Империя жилья"</t>
  </si>
  <si>
    <t>№ 88 от 29.11.2011</t>
  </si>
  <si>
    <t>(8352)372725, 37-26-69</t>
  </si>
  <si>
    <t>ООО "Эксперт-Чебоксары"</t>
  </si>
  <si>
    <t>№ 106 от 08.12.2011</t>
  </si>
  <si>
    <t>(8352) 218082, (8352) 226188</t>
  </si>
  <si>
    <t>ООО "СН "Талисман"</t>
  </si>
  <si>
    <t>№ 113 от 19.12.2011</t>
  </si>
  <si>
    <t>ООО "Единство"</t>
  </si>
  <si>
    <t>№ 114 от 19.12.2011</t>
  </si>
  <si>
    <t>(8352)689300</t>
  </si>
  <si>
    <t>ИП Павлова Лариса Александровна (АН "Проект сервис")</t>
  </si>
  <si>
    <t>№ 117 от 20.12.2011</t>
  </si>
  <si>
    <t>8-927-847-68-33, 48-66-98</t>
  </si>
  <si>
    <t>ООО "Предприятие "АТР"</t>
  </si>
  <si>
    <t>№ 118 от 21.12.2011</t>
  </si>
  <si>
    <t>8-9033463704</t>
  </si>
  <si>
    <t xml:space="preserve">ООО "Оценочно-экспертная компания" </t>
  </si>
  <si>
    <t>№ 119 от 21.12.2011</t>
  </si>
  <si>
    <t>(8352)378330</t>
  </si>
  <si>
    <t>АН "Престиж" 
(ИП Алексеева Надежда Владимировна)</t>
  </si>
  <si>
    <t>№ 120 от 22.12.2011</t>
  </si>
  <si>
    <t>(8352)371500</t>
  </si>
  <si>
    <t>ИП Павлов Сергей Валерьевич (АН "Помощник")</t>
  </si>
  <si>
    <t>№ 136 от 27.03.2012</t>
  </si>
  <si>
    <t>ИП Андреева Мария Николаевна АН "Моя недвижимость"</t>
  </si>
  <si>
    <t>№ 137 от 27.03.2012</t>
  </si>
  <si>
    <t>89276673026</t>
  </si>
  <si>
    <t>ИП Краснова Нина Викторовна (АН "Отличный выбор")</t>
  </si>
  <si>
    <t>№ 138 от 27.03.2012</t>
  </si>
  <si>
    <t>(8352) 376687, 89876768750</t>
  </si>
  <si>
    <t>ИП Шишуев Алексей Николаевич (АН "Триумф")</t>
  </si>
  <si>
    <t>№ 139 от 27.03.2012</t>
  </si>
  <si>
    <t xml:space="preserve"> (8352) 680566, </t>
  </si>
  <si>
    <t>ИП Смышляева Ольга Николаевна (АН "АдресОК")</t>
  </si>
  <si>
    <t>№ 140 от 27.03.2012</t>
  </si>
  <si>
    <t>(8352)686622  89876728950</t>
  </si>
  <si>
    <t>ООО "Сфера-Риэлти"</t>
  </si>
  <si>
    <t>№ 141 от 18.04.2012</t>
  </si>
  <si>
    <t>(8352)440957, 381188, 89276681188</t>
  </si>
  <si>
    <t>ООО "Городская служба недвижимости"</t>
  </si>
  <si>
    <t>№ 142 от 18.04.2012</t>
  </si>
  <si>
    <t>(8352) 572124, (8352) 292133, 89279926698</t>
  </si>
  <si>
    <t>ИП Сахабутдинова Ирина Вадимовна (АН "Агрокредитъ")</t>
  </si>
  <si>
    <t>№ 143 от 18.04.2012</t>
  </si>
  <si>
    <t>(8352)378660, 46-46-47, 8-927-667-86-60</t>
  </si>
  <si>
    <t>ООО "АН "Центр"</t>
  </si>
  <si>
    <t>№ 146 от 25.04.2012</t>
  </si>
  <si>
    <t>(8352)89083004242</t>
  </si>
  <si>
    <t>ИП Владимирова Софья Анатольевна (АН "Портал")</t>
  </si>
  <si>
    <t>№ 147 от 26.04.2012</t>
  </si>
  <si>
    <t>(8352)385819</t>
  </si>
  <si>
    <t>ИП Иванова Галина Михайловна (АН «Вся недвижимость»)</t>
  </si>
  <si>
    <t>№ 148 от 27.04.2012</t>
  </si>
  <si>
    <t xml:space="preserve"> (8352)461460</t>
  </si>
  <si>
    <t>ООО "Домовъ"</t>
  </si>
  <si>
    <t>№ 151 от 16.05.2012</t>
  </si>
  <si>
    <t>(8352) 387563, (8352) 226096, (8352) 683390</t>
  </si>
  <si>
    <t>ИП Данилова Оксана Вячеславовна (АН "Простор")</t>
  </si>
  <si>
    <t>№ 165 от 24.07.2012</t>
  </si>
  <si>
    <t>468375, 89196773377</t>
  </si>
  <si>
    <t>ИП Солина Ирина Федоровна (АН "Бастион ")</t>
  </si>
  <si>
    <t>№ 166 от 24.07.2012</t>
  </si>
  <si>
    <t>ИП Нагайцева Серафима Дамиановна (АН "Континент")</t>
  </si>
  <si>
    <t>№ 167 от 24.07.2012</t>
  </si>
  <si>
    <t>8(8352)551299, 89176574555, 89023271087</t>
  </si>
  <si>
    <t>ИП Павлова Ольга Аркадьевна (АН "Недвижимость и право")</t>
  </si>
  <si>
    <t>№ 171 от 15.08.2012</t>
  </si>
  <si>
    <t>(8352)670795</t>
  </si>
  <si>
    <t>Индивидуальный предприниматель Шереметьев Сергей Алексеевич (Агентство недвижимости «Спутник)</t>
  </si>
  <si>
    <t>№ 173 от 24.08.2012</t>
  </si>
  <si>
    <t>(8352)374667</t>
  </si>
  <si>
    <t>ИП Хасанова Инна Петровна (АН "Риэлт-мастер")</t>
  </si>
  <si>
    <t>№ 174 от 27.08.2012</t>
  </si>
  <si>
    <t>(8352)485938</t>
  </si>
  <si>
    <t>ИП Митрофанова Ольга Сергеевна (АН "ДОММОС")</t>
  </si>
  <si>
    <t>№ 175 от 31.08.2012</t>
  </si>
  <si>
    <t>387467, 371491</t>
  </si>
  <si>
    <t>ООО "СФ Старко"</t>
  </si>
  <si>
    <t>№ 176 от 31.08.2012</t>
  </si>
  <si>
    <t>(8352) 583738</t>
  </si>
  <si>
    <t>ООО "Винг-Стар"</t>
  </si>
  <si>
    <t>№ 179 от 31.08.2012</t>
  </si>
  <si>
    <t>ЗАО "ТУС"</t>
  </si>
  <si>
    <t>№ 181 от 20.10.2012</t>
  </si>
  <si>
    <t>(8352) 434575</t>
  </si>
  <si>
    <t>ИП Маскевич Ольга Николаевна (АН "София")</t>
  </si>
  <si>
    <t>№ 185 от 24.09.2012</t>
  </si>
  <si>
    <t> 469106, 89279976525</t>
  </si>
  <si>
    <t>ООО "СУОР"</t>
  </si>
  <si>
    <t>№ 186 от 25.09.2012</t>
  </si>
  <si>
    <t>(8352) 39-73-73</t>
  </si>
  <si>
    <t>ИП Мясникова Валентина Валериевна (АН "Домовой")</t>
  </si>
  <si>
    <t>№ 190 от 26.09.2012</t>
  </si>
  <si>
    <t>68-77-79</t>
  </si>
  <si>
    <t>ООО "Магнат"</t>
  </si>
  <si>
    <t>№ 191 от 27.09.2012</t>
  </si>
  <si>
    <t>ООО "Зодчий"</t>
  </si>
  <si>
    <t>№ 195 от 09.10.2012</t>
  </si>
  <si>
    <t>8(8352)62-77-56,89276672623, 89876676672</t>
  </si>
  <si>
    <t>ООО "Ориентир"</t>
  </si>
  <si>
    <t>№23 от 19.05.2011</t>
  </si>
  <si>
    <t>(8352)444146</t>
  </si>
  <si>
    <t>ООО "Центр ипотечного кредитования"</t>
  </si>
  <si>
    <t>№ 191 от 10.10.2012</t>
  </si>
  <si>
    <t>(8352)292520
(8352)292509, 89520291777</t>
  </si>
  <si>
    <t>ООО "АЛЗА"</t>
  </si>
  <si>
    <t>№ 192 от 25.10.2012</t>
  </si>
  <si>
    <t>(8352)641920</t>
  </si>
  <si>
    <t>ИП Васькова Людмила Викторовна (АН "Решение")</t>
  </si>
  <si>
    <t>№ 195 от 30.10.2012</t>
  </si>
  <si>
    <t>(8352) 438379, (8352) 463446</t>
  </si>
  <si>
    <t xml:space="preserve">ИП Садовников Дмитрий Алексеевич </t>
  </si>
  <si>
    <t>№ 198 от 14.12.2012</t>
  </si>
  <si>
    <t>89196727273, 89623217273</t>
  </si>
  <si>
    <t>ООО "Ипотечный дом"</t>
  </si>
  <si>
    <t>№ 199 от 14.12.2012</t>
  </si>
  <si>
    <t>8-927-8517800</t>
  </si>
  <si>
    <t>ИП Онуфриев Сергей Владимирович (АН "Примус")</t>
  </si>
  <si>
    <t>№ 200 от 26.12.2012</t>
  </si>
  <si>
    <t>36-42-90</t>
  </si>
  <si>
    <t>ООО "Евролюкс"</t>
  </si>
  <si>
    <t>№ 201 от 26.12.2012</t>
  </si>
  <si>
    <t>(8352)395459, 376069</t>
  </si>
  <si>
    <t>ИП Иванова Елена Альбертовна (АН "Аполлон")</t>
  </si>
  <si>
    <t>№ 202 от 26.12.2012</t>
  </si>
  <si>
    <t>8-927-843-60-60, (8352)372977</t>
  </si>
  <si>
    <t>ИП Сизов Сергей Александрович (АН "Индекс")</t>
  </si>
  <si>
    <t>№ 204/1 от 15.01.2013</t>
  </si>
  <si>
    <t>228343</t>
  </si>
  <si>
    <t>ООО "НИПСтрой"</t>
  </si>
  <si>
    <t>№ 205 от 12.02.2013</t>
  </si>
  <si>
    <t>ИП Альцева Марина Николаевна (АН "Центр недвижимости")</t>
  </si>
  <si>
    <t>№ 207 от 25.03.2013</t>
  </si>
  <si>
    <t>(8352)466077</t>
  </si>
  <si>
    <t>ООО "Астерия"</t>
  </si>
  <si>
    <t>№ 160/1 от 28.06.2012</t>
  </si>
  <si>
    <t>(8352)676054</t>
  </si>
  <si>
    <t>АН "Парламент"</t>
  </si>
  <si>
    <t>№ 231 от 24.08.2012</t>
  </si>
  <si>
    <t>(8352)689875, 395548</t>
  </si>
  <si>
    <t>ООО "Голдберг"</t>
  </si>
  <si>
    <t>№ 245 от 27.03.2013</t>
  </si>
  <si>
    <t>(8352) 36-12-85</t>
  </si>
  <si>
    <t xml:space="preserve">ООО "Центр ипотечного кредитования и недвижимости" </t>
  </si>
  <si>
    <t>№ 238 от 25.04.2013</t>
  </si>
  <si>
    <t>379044, 37-20-02, 75-20-30</t>
  </si>
  <si>
    <t>ООО "Нано-Строй Девелопмент"</t>
  </si>
  <si>
    <t>№ 239 от 25.04.2013</t>
  </si>
  <si>
    <t>41-20-86</t>
  </si>
  <si>
    <t>ИП Нестерова Светлана Евгеньевна (АН "Экспресс-недвижимость")</t>
  </si>
  <si>
    <t>№ 240 от 25.04.2013</t>
  </si>
  <si>
    <t>(8352) 430242</t>
  </si>
  <si>
    <t>ИП Козицина Татьяна Анатольевна (АН "Плаза")</t>
  </si>
  <si>
    <t>№ 241 от 25.04.2013</t>
  </si>
  <si>
    <t>(8352) 455962, (8352) 443142</t>
  </si>
  <si>
    <t>ИП Фролова И.Н. (АН "Изба")</t>
  </si>
  <si>
    <t>№ 242 от 25.04.2013</t>
  </si>
  <si>
    <t>89276670152</t>
  </si>
  <si>
    <t>ИП Александров Владимир Михайлович (АН "Столичная служба недвижимости")</t>
  </si>
  <si>
    <t>№ 243 от 25.04.2013</t>
  </si>
  <si>
    <t>ООО "Основа"</t>
  </si>
  <si>
    <t>№ 258 от 29.04.2013</t>
  </si>
  <si>
    <t>(8352)373449</t>
  </si>
  <si>
    <t>ИП Мацюта Елена Владимировна (АН "Новинка")</t>
  </si>
  <si>
    <t>№ 260 от 29.04.2013</t>
  </si>
  <si>
    <t>(8352) 34-96-66, 34-96-77, 89033227163</t>
  </si>
  <si>
    <t>ИП Горшкова Инна Анатольевна (АН "Профи")</t>
  </si>
  <si>
    <t>№ 262 от 29.04.2013</t>
  </si>
  <si>
    <t>(8352)442100</t>
  </si>
  <si>
    <t>ИП Тихонов Александр Петрович (АН "Посредник")</t>
  </si>
  <si>
    <t>№ 264 от 29.04.2013</t>
  </si>
  <si>
    <t xml:space="preserve"> 89875763422</t>
  </si>
  <si>
    <t>ИП Иванова Ирина Витальевна (АН "Наш дом")</t>
  </si>
  <si>
    <t>№ 266 от 29.04.2014</t>
  </si>
  <si>
    <t>8-987-579-60-03, 8-927-847-81-77</t>
  </si>
  <si>
    <t>ИП Крылов Алексей Альбертович (АН "Аргумент")</t>
  </si>
  <si>
    <t>№ 268 от 30.04.2013</t>
  </si>
  <si>
    <t>(8352)387037</t>
  </si>
  <si>
    <t>ИП Николаева Ирина Александровна (АН Ника)</t>
  </si>
  <si>
    <t>№ 272/2 от 17.06.2013</t>
  </si>
  <si>
    <t>8-917-656-16-07</t>
  </si>
  <si>
    <t>ООО "Эрмитаж"</t>
  </si>
  <si>
    <t>№ 284 от 17.05.2013</t>
  </si>
  <si>
    <t>(8352)376177, 89276676177</t>
  </si>
  <si>
    <t>ООО "СК "Династия"</t>
  </si>
  <si>
    <t>№ 288 от 04.06.2013</t>
  </si>
  <si>
    <t>78-40-40, 8-903-322-06-44</t>
  </si>
  <si>
    <t>ИП Архипова О.А. (АН "Особняк")</t>
  </si>
  <si>
    <t>№ 289 от 20.06.2013</t>
  </si>
  <si>
    <t>(8352)678152</t>
  </si>
  <si>
    <t>ООО "АН Новый дом"</t>
  </si>
  <si>
    <t>№ 292 от 02.07.2013</t>
  </si>
  <si>
    <t>9276686321</t>
  </si>
  <si>
    <t>ООО Юридические услуги</t>
  </si>
  <si>
    <t>№ 294 от 17.06.2013</t>
  </si>
  <si>
    <t>(8352) 36-65-75, 89623210228</t>
  </si>
  <si>
    <t>ИП Мартынов А.В. АН Аркада</t>
  </si>
  <si>
    <t>№ 294/1 от 17.06.2013</t>
  </si>
  <si>
    <t>(8352) 48-39-33, 89033223933</t>
  </si>
  <si>
    <t>ИП Иванова Лариса Николаевна АН Горизонт</t>
  </si>
  <si>
    <t>№ 296 от 02.07.2013</t>
  </si>
  <si>
    <t>8-927-851-48-00</t>
  </si>
  <si>
    <t>ИП Евполова Галина Владимировна</t>
  </si>
  <si>
    <t>№ 298 от 08.07.2013</t>
  </si>
  <si>
    <t>(8352) 29-00-65, 8-902-663-00-65</t>
  </si>
  <si>
    <t>ИП Южакова Надежа Денисовна (АН "Центр недвижимости")</t>
  </si>
  <si>
    <t>№ 300 от 15.07.2013</t>
  </si>
  <si>
    <t>77-33-55, 67-44-55</t>
  </si>
  <si>
    <t>ИП Васильев Дмитрий Владимирович АН "Домашний очаг"</t>
  </si>
  <si>
    <t>№ 301 от 15.07.2013</t>
  </si>
  <si>
    <t>8-987-674-40-92,          73-45-25</t>
  </si>
  <si>
    <t>ООО "Агентство недвижимости "Агрокредит"</t>
  </si>
  <si>
    <t>№ 303 от 04.07.2013</t>
  </si>
  <si>
    <t>ИП Николаева Валентина Николаевна (АН "Оффис центр +)</t>
  </si>
  <si>
    <t>№ 304 от 01.07.2013</t>
  </si>
  <si>
    <t>(8352)395518, 371572</t>
  </si>
  <si>
    <t>ИП Шашков Валерий Георгиевич АН НИАН</t>
  </si>
  <si>
    <t>№ 331 от 23.07.2013</t>
  </si>
  <si>
    <t>37-85-35, 77-30-10</t>
  </si>
  <si>
    <t>OOO "Строительная фирма "Инвест-ЛАД"</t>
  </si>
  <si>
    <t>№ 343 от 01.07.2013</t>
  </si>
  <si>
    <t>(8352) 580323</t>
  </si>
  <si>
    <t>ИП Конькова Венера Петровна (АН "Жилищное бюро")</t>
  </si>
  <si>
    <t>№ 347 от 01.08.2013</t>
  </si>
  <si>
    <t>8-927-668-69-56, 386-956, 8-967-470-32-28</t>
  </si>
  <si>
    <t>АН Лешенков Дмитрий Львович</t>
  </si>
  <si>
    <t>№ 358 от 28.08.2013</t>
  </si>
  <si>
    <t>89083039544, (8352) 450304, (8352) 456449</t>
  </si>
  <si>
    <t xml:space="preserve">ИП Шогулина Алена Владиславовна </t>
  </si>
  <si>
    <t>№ 362 от 01.08.2013</t>
  </si>
  <si>
    <t>(8352)386697</t>
  </si>
  <si>
    <t>ИП Якимов О.Н. (АН Диалог)</t>
  </si>
  <si>
    <t>№ 363 от 01.08.2013</t>
  </si>
  <si>
    <t>77-45-67, 67-69-09</t>
  </si>
  <si>
    <t>ИП Алексеева Светлана Васильевна АН 21 регион</t>
  </si>
  <si>
    <t>№ 364 от 01.08.2013</t>
  </si>
  <si>
    <t>37-48-50</t>
  </si>
  <si>
    <t>ООО "Чебоксарский завод строительных профилей"</t>
  </si>
  <si>
    <t>№ 373 от 06.05.2013</t>
  </si>
  <si>
    <t>ИП Громова Ольга Николаевна (АН Абсолют)</t>
  </si>
  <si>
    <t>№ 393 от 01.09.2013</t>
  </si>
  <si>
    <t>987-735-40-78</t>
  </si>
  <si>
    <t>ООО Мастерхом</t>
  </si>
  <si>
    <t>№ 402 от 01.10.2013</t>
  </si>
  <si>
    <t>22-92-96, 8-917-078-82-86</t>
  </si>
  <si>
    <t>ИП Иванова Любовь Яковлевна (АН Партнер-21)</t>
  </si>
  <si>
    <t>№ 403 от 01.10.2013</t>
  </si>
  <si>
    <t>961-344-99-86, 937-375-33-05</t>
  </si>
  <si>
    <t>ИП Фомина Фаина Витальевна АН Солнечный двор</t>
  </si>
  <si>
    <t>№ 408 от 23.10.2013</t>
  </si>
  <si>
    <t>902-327-97-66</t>
  </si>
  <si>
    <t>ИП Бамбуров Виктор Иванович (АН "Октябрь")</t>
  </si>
  <si>
    <t>№ 410 от 02.12.2013</t>
  </si>
  <si>
    <t>ООО "Линия-СП"</t>
  </si>
  <si>
    <t>№ 419 от 31.10.2013</t>
  </si>
  <si>
    <t>(8352) 50-74-88, 8-927-857-74-51</t>
  </si>
  <si>
    <t>ОАО "Инкост"</t>
  </si>
  <si>
    <t>№ 420 от 31.10.2013</t>
  </si>
  <si>
    <t>(8352) 64-03-33, 50-26-26</t>
  </si>
  <si>
    <t>ООО "Интерстрой"</t>
  </si>
  <si>
    <t>№ 421 от 31.10.2013</t>
  </si>
  <si>
    <t> (8352) 44−33−33</t>
  </si>
  <si>
    <t>ООО Алые паруса</t>
  </si>
  <si>
    <t>№ 426 от 01.12.2013</t>
  </si>
  <si>
    <t>21-11-24,                 8-917-651-69-28</t>
  </si>
  <si>
    <t>ИП Смирнова Наталия Николаевна (АН Абрис)</t>
  </si>
  <si>
    <t>№ 430 от 25.12.2013</t>
  </si>
  <si>
    <t>37-14-70, 54-45-85</t>
  </si>
  <si>
    <t>ИП Рудякова Елена Павловна (АН Фаворит)</t>
  </si>
  <si>
    <t>№ 430/1 от 25.12.2013</t>
  </si>
  <si>
    <t>906-385-64-87, 919-665-73-45</t>
  </si>
  <si>
    <t>ООО "Геолог"</t>
  </si>
  <si>
    <t>№ 431/1 от 31.12.2013</t>
  </si>
  <si>
    <t>(83533)4-12-79</t>
  </si>
  <si>
    <t>ИП Тополевский Алексей Александрович (АН Премиум)</t>
  </si>
  <si>
    <t>№ 435 от 09.01.2014</t>
  </si>
  <si>
    <t>8-917-661-29-95, 8-905-029-47-70</t>
  </si>
  <si>
    <t>ИП Адушкина Татьяна Олеговна (АН Азбука комфорта)</t>
  </si>
  <si>
    <t>№ 456/1 от 09.01.2014</t>
  </si>
  <si>
    <t>430212, 89276677107</t>
  </si>
  <si>
    <t>ИП Баганова Мария Вячеславовна (АН Азбука недвижимости)</t>
  </si>
  <si>
    <t>№ 466 от 09.01.2014</t>
  </si>
  <si>
    <t>36-25-64, 8-987-735-31-08</t>
  </si>
  <si>
    <t xml:space="preserve">ИП Сергеева Наталия Владимировна (АН «Альфа-Недвижимость») </t>
  </si>
  <si>
    <t>№ 469 от 30.07.2013</t>
  </si>
  <si>
    <t>(8352) 39-54-29, 89022872577</t>
  </si>
  <si>
    <t>ИП Афандерова Е.В. (ЦН "Галерея")</t>
  </si>
  <si>
    <t>№ 473 от 09.01.2014</t>
  </si>
  <si>
    <t>8-917-067-02-67, 36-01-23, 22-09-05</t>
  </si>
  <si>
    <t>ООО "АН Орион"</t>
  </si>
  <si>
    <t>№ 484 от 13.02.2014</t>
  </si>
  <si>
    <t>671502, 431751 (факс)</t>
  </si>
  <si>
    <t>ООО "АН "Династия"</t>
  </si>
  <si>
    <t>№ 486 от 05.02.2014</t>
  </si>
  <si>
    <t>ИП Ильина Елена Васильевна (АН Капитал-недвижимость)</t>
  </si>
  <si>
    <t>№ 487 от 10.02.2014</t>
  </si>
  <si>
    <t> 484314, 444668, 444693</t>
  </si>
  <si>
    <t>ООО "Госпожа удача"</t>
  </si>
  <si>
    <t>№ 488 от 05.02.2014</t>
  </si>
  <si>
    <t>46-50-09, 987-671-25-09</t>
  </si>
  <si>
    <t>ИП Антонова Ирина Михайловна (АН ПроДвижение)</t>
  </si>
  <si>
    <t>№ 489 от 09.01.2014</t>
  </si>
  <si>
    <t>38-73-19, 8-917-652-23-93</t>
  </si>
  <si>
    <t>ООО "Защита"</t>
  </si>
  <si>
    <t>№ 496 от 03.02.2014</t>
  </si>
  <si>
    <t>8-917-671-59-39</t>
  </si>
  <si>
    <t>ИП Матвеев Вячеслав Олегович (АН ПрофРиэлт)</t>
  </si>
  <si>
    <t>№ 499 от 09.01.2014</t>
  </si>
  <si>
    <t>9674704959</t>
  </si>
  <si>
    <t>ИП Емельянова Лидия Константиновна (АН "Надежность")</t>
  </si>
  <si>
    <t>№ 513 от 03.02.2014</t>
  </si>
  <si>
    <t>228876, 228879, 223763</t>
  </si>
  <si>
    <t>ООО "ТК "Выбор"</t>
  </si>
  <si>
    <t>№ 515 от 04.03.2014</t>
  </si>
  <si>
    <t>(8352)448422,89033588422</t>
  </si>
  <si>
    <t>ООО "Альфа-право"</t>
  </si>
  <si>
    <t>№ 518 от 03.02.2014</t>
  </si>
  <si>
    <t>38-03-98, 22-37-47</t>
  </si>
  <si>
    <t>ИП Якимова Н.М. (Биллион)</t>
  </si>
  <si>
    <t>№ 521 от 11.03.2014</t>
  </si>
  <si>
    <t>ИП Волков Эдуард Петрович (АН "Алмаз недвижимость")</t>
  </si>
  <si>
    <t>№ 523 от 13.02.2014</t>
  </si>
  <si>
    <t>8-962-321-37-89, 213789</t>
  </si>
  <si>
    <t>ООО "ВИК-недвижимость"</t>
  </si>
  <si>
    <t>№ 526 от 12.03.2014</t>
  </si>
  <si>
    <t>37-11-48, 29-14-48</t>
  </si>
  <si>
    <t>ИП Горбунова Елена Владимировна (ЦН Успех)</t>
  </si>
  <si>
    <t>№ 527 от 12.03.2014</t>
  </si>
  <si>
    <t>730-730, 8-906-131-52-47</t>
  </si>
  <si>
    <t>АН Выбор ИП Еремеева Елена Владимировна</t>
  </si>
  <si>
    <t>№ 529 от 12.03.2014</t>
  </si>
  <si>
    <t>77-00-01, 37-22-75</t>
  </si>
  <si>
    <t>ИП Емельянова С.В. (АН Забота-Ч)</t>
  </si>
  <si>
    <t>№ 532 от 09.01.2014</t>
  </si>
  <si>
    <t>(8352)674919</t>
  </si>
  <si>
    <t>ООО "Аксиома"</t>
  </si>
  <si>
    <t>№ 535 от 09.01.2014</t>
  </si>
  <si>
    <t>89176777715</t>
  </si>
  <si>
    <t>ООО "Аврора"</t>
  </si>
  <si>
    <t>№ 537 от 09.01.2014</t>
  </si>
  <si>
    <t>(8352)292826</t>
  </si>
  <si>
    <t>ИП Шайдулин Д.Ф.</t>
  </si>
  <si>
    <t>№ 539 от 13.03.2014</t>
  </si>
  <si>
    <t>ЗАО "Чувашагроинвестстрой"</t>
  </si>
  <si>
    <t>№ 543 от 21.03.2014</t>
  </si>
  <si>
    <r>
      <t>(8352) 41−46−98</t>
    </r>
    <r>
      <rPr>
        <sz val="10"/>
        <rFont val="Arial Cyr"/>
        <family val="0"/>
      </rPr>
      <t xml:space="preserve"> </t>
    </r>
    <r>
      <rPr>
        <sz val="9.7"/>
        <color indexed="8"/>
        <rFont val="Verdana"/>
        <family val="2"/>
      </rPr>
      <t> (8352) 41−99−26</t>
    </r>
    <r>
      <rPr>
        <sz val="10"/>
        <rFont val="Arial Cyr"/>
        <family val="0"/>
      </rPr>
      <t xml:space="preserve"> </t>
    </r>
    <r>
      <rPr>
        <sz val="9.7"/>
        <color indexed="8"/>
        <rFont val="Verdana"/>
        <family val="2"/>
      </rPr>
      <t> (8352) 41−42−31</t>
    </r>
  </si>
  <si>
    <t xml:space="preserve">Индивидуальный предприниматель Рыжова Елена Григорьевна («Миллениум») </t>
  </si>
  <si>
    <t>№ 537 от 03.03.2014</t>
  </si>
  <si>
    <t>(8352)63-55-56, 8-927-667-22-13, 68-51-51</t>
  </si>
  <si>
    <t>ООО "СтройСервис"</t>
  </si>
  <si>
    <t>№ 538 от 09.01.2014</t>
  </si>
  <si>
    <t>(8352) 37-05-60</t>
  </si>
  <si>
    <t>ИП Пелевин Иван Юрьевич (АН Домовой)</t>
  </si>
  <si>
    <t>№ 539 от 21.03.2014</t>
  </si>
  <si>
    <t>89176687779, 687779</t>
  </si>
  <si>
    <t>ИП Устинов Дмитрий Витальевич (АН Пилигрим)</t>
  </si>
  <si>
    <t>№ 543 от 17.03.2014</t>
  </si>
  <si>
    <t>987-665-08-67</t>
  </si>
  <si>
    <t>Кировская область</t>
  </si>
  <si>
    <t>Кировское ОСБ № 8612</t>
  </si>
  <si>
    <t>ИП Комаровских Надежда Геннадьевна</t>
  </si>
  <si>
    <t>054/2014/17 от 21.01.2014</t>
  </si>
  <si>
    <t>ИП Щетинина Ольга Ивановна</t>
  </si>
  <si>
    <t>054/2014/19 от 21.01.2014</t>
  </si>
  <si>
    <t>ООО Городской центр жилья</t>
  </si>
  <si>
    <t>054/2014/11 от 31.01.2014</t>
  </si>
  <si>
    <t>ООО Эксперт-недвижимости</t>
  </si>
  <si>
    <t>054/2014/12 от 31.01.2014</t>
  </si>
  <si>
    <t>ИП Александрова Анастасия Евгеньевна</t>
  </si>
  <si>
    <t>054/2014/13 от 31.01.2014</t>
  </si>
  <si>
    <t>ИП Бучнева Наталья Юрьевна</t>
  </si>
  <si>
    <t>054/2014/14 от 31.01.2014</t>
  </si>
  <si>
    <t>ИП Исакова Лариса Леонидовна</t>
  </si>
  <si>
    <t>054/2014/15 от 31.01.2014</t>
  </si>
  <si>
    <t>ИП Кислицына Ольга Адиповна</t>
  </si>
  <si>
    <t>054/2014/16 от 31.01.2014</t>
  </si>
  <si>
    <t>ИП Милюковская Наталия Александровна</t>
  </si>
  <si>
    <t>054/2014/18 от 31.01.2014</t>
  </si>
  <si>
    <t>ООО Агентство Риэлтор</t>
  </si>
  <si>
    <t>054/2014/20 от 31.01.2014</t>
  </si>
  <si>
    <t>ООО АН Альянс</t>
  </si>
  <si>
    <t>054/2014/21 от 31.01.2014</t>
  </si>
  <si>
    <t>ООО Арабелла</t>
  </si>
  <si>
    <t>054/2014/22 от 31.01.2014</t>
  </si>
  <si>
    <t>ООО Аркон</t>
  </si>
  <si>
    <t>054/2014/23 от 31.01.2014</t>
  </si>
  <si>
    <t>ООО АМ Старая крепость</t>
  </si>
  <si>
    <t>054/2014/24 от 31.01.2014</t>
  </si>
  <si>
    <t>ООО Горизонт-ПРОФИ</t>
  </si>
  <si>
    <t>054/2014/25 от 31.01.2014</t>
  </si>
  <si>
    <t>ООО Дом</t>
  </si>
  <si>
    <t>054/2014/26 от 31.01.2014</t>
  </si>
  <si>
    <t>ООО Домен</t>
  </si>
  <si>
    <t>054/2014/27 от 31.01.2014</t>
  </si>
  <si>
    <t>ООО КВАДРО</t>
  </si>
  <si>
    <t>054/2014/28 от 12.02.2014</t>
  </si>
  <si>
    <t>ООО Деловая Вятка</t>
  </si>
  <si>
    <t>054/2014/30 от 31.01.2014</t>
  </si>
  <si>
    <t>ООО Интеграция</t>
  </si>
  <si>
    <t>054/2014/31 от 31.01.2014</t>
  </si>
  <si>
    <t>ООО Ипотечный Центр</t>
  </si>
  <si>
    <t>054/2014/32 от 31.01.2014</t>
  </si>
  <si>
    <t>ООО Квадратный метр</t>
  </si>
  <si>
    <t>054/2014/33 от 31.01.2014</t>
  </si>
  <si>
    <t>ООО Кировсоцгарантия</t>
  </si>
  <si>
    <t>054/2014/35 от 31.01.2014</t>
  </si>
  <si>
    <t>ООО Недвижимость Кирова</t>
  </si>
  <si>
    <t>054/2014/36 от 31.01.2014</t>
  </si>
  <si>
    <t>ООО Руснедвижимость</t>
  </si>
  <si>
    <t>054/2014/37 от 31.01.2014</t>
  </si>
  <si>
    <t>ООО Центр Риэлторских Услуг</t>
  </si>
  <si>
    <t>054/2014/38 от 31.01.2014</t>
  </si>
  <si>
    <t>ООО Талисман</t>
  </si>
  <si>
    <t>054/2014/39 от 31.01.2014</t>
  </si>
  <si>
    <t>ООО Терем</t>
  </si>
  <si>
    <t>054/2014/40 от 31.01.2014</t>
  </si>
  <si>
    <t>ООО РФЖП</t>
  </si>
  <si>
    <t>054/2014/41 от 31.01.2014</t>
  </si>
  <si>
    <t>ООО Эверест</t>
  </si>
  <si>
    <t>054/2014/42 от 31.01.2014</t>
  </si>
  <si>
    <t>ООО Свой дом</t>
  </si>
  <si>
    <t>054/2014/79 от 31.01.2014</t>
  </si>
  <si>
    <t>ООО АН Удачный выбор</t>
  </si>
  <si>
    <t>054/2014/83 от 31.01.2014</t>
  </si>
  <si>
    <t>ООО Городок</t>
  </si>
  <si>
    <t>054/2014/94 от 31.03.2014</t>
  </si>
  <si>
    <t>ООО Большой город</t>
  </si>
  <si>
    <t>054/2014/95 от 31.03.2014</t>
  </si>
  <si>
    <t>ООО Доминас</t>
  </si>
  <si>
    <t>054/2014/98 от 31.03.2014</t>
  </si>
  <si>
    <t>ООО ПКФ ЛИКО</t>
  </si>
  <si>
    <t>054/2014/84 от 20.03.2014</t>
  </si>
  <si>
    <t xml:space="preserve">(8332) 36-28-44 </t>
  </si>
  <si>
    <t>ООО Регион недвижимости</t>
  </si>
  <si>
    <t>176 от 17.10.2012</t>
  </si>
  <si>
    <t>ИП Злобина Ольга Владимировна</t>
  </si>
  <si>
    <t>167 от 15.05.2012</t>
  </si>
  <si>
    <t>ООО Комфортное жильё</t>
  </si>
  <si>
    <t>6 от 04.07.2012</t>
  </si>
  <si>
    <t>ООО Терем-К</t>
  </si>
  <si>
    <t>054/2014/07 от 31.01.2014</t>
  </si>
  <si>
    <t>ООО Сфера плюс</t>
  </si>
  <si>
    <t>174 от19.09.2012</t>
  </si>
  <si>
    <t>ИП Пысина Елена Васильевна</t>
  </si>
  <si>
    <t>203 от 25.01.2013</t>
  </si>
  <si>
    <t>ИП Вострикова Ирина Викторовна</t>
  </si>
  <si>
    <t>203 от 28.02.2013</t>
  </si>
  <si>
    <t>ООО Кьяра</t>
  </si>
  <si>
    <t>306 от 24.10.2013</t>
  </si>
  <si>
    <t>ИП Помыткина Елена Евгеньевна</t>
  </si>
  <si>
    <t>054/2014/51 от 31.01.2014</t>
  </si>
  <si>
    <t>78-21-64</t>
  </si>
  <si>
    <t xml:space="preserve">ООО "Авеню" </t>
  </si>
  <si>
    <t>054/2014/52 от 31.01.2014</t>
  </si>
  <si>
    <t>55-55-05, 47-88-77</t>
  </si>
  <si>
    <t>ИП Марьина Наталия Борисовна</t>
  </si>
  <si>
    <t>054/2014/58 от 31.01.2014</t>
  </si>
  <si>
    <t>57-00-47</t>
  </si>
  <si>
    <t xml:space="preserve">ИП Урванцева Ольга Николаевна </t>
  </si>
  <si>
    <t>054/2014/53 от 31.01.2014</t>
  </si>
  <si>
    <t>78-45-37, 52-75-18</t>
  </si>
  <si>
    <t>ООО "Квартира Дом Офис"</t>
  </si>
  <si>
    <t>054/2014/48 от 31.01.2014</t>
  </si>
  <si>
    <t>78-78-88</t>
  </si>
  <si>
    <t>ООО "Торговый дом недвижимости</t>
  </si>
  <si>
    <t>054/2014/46 от 31.01.2014</t>
  </si>
  <si>
    <t>912-734-02-10</t>
  </si>
  <si>
    <t>ООО "Стандарт-Недвижимость"</t>
  </si>
  <si>
    <t>054/2014/57 от 31.01.2014</t>
  </si>
  <si>
    <t>46-76-00</t>
  </si>
  <si>
    <t>ИП Рудакова Светлана Викторовна</t>
  </si>
  <si>
    <t>054/2014/56 от 31.01.2014</t>
  </si>
  <si>
    <t>8-905-871-92-72</t>
  </si>
  <si>
    <t>ООО "Эдем Плюс"</t>
  </si>
  <si>
    <t>054/2014/44 от 31.01.2014</t>
  </si>
  <si>
    <t>ООО "Рос Проспект"</t>
  </si>
  <si>
    <t>054/2014/05 от 21.01.2014</t>
  </si>
  <si>
    <t>8-922-665-51-51</t>
  </si>
  <si>
    <t>ООО "Перспектива"</t>
  </si>
  <si>
    <t>054/2014/43 от 31.01.2014</t>
  </si>
  <si>
    <t>8-912-720-88-88</t>
  </si>
  <si>
    <t>ООО "Меркурий"</t>
  </si>
  <si>
    <t>054/2014/45 от 05.02.2014</t>
  </si>
  <si>
    <t>78-64-27</t>
  </si>
  <si>
    <t>ООО "Бизнес и право"</t>
  </si>
  <si>
    <t>054/2014/47 от 31.01.2014</t>
  </si>
  <si>
    <t>42-43-85</t>
  </si>
  <si>
    <t>ООО "Бизнес-Консульт"</t>
  </si>
  <si>
    <t>054/2014/49 от 31.01.2014</t>
  </si>
  <si>
    <t>49-04-16</t>
  </si>
  <si>
    <t>ООО "Вятский Мир"</t>
  </si>
  <si>
    <t>054/2014/50 от 31.01.2014</t>
  </si>
  <si>
    <t>8-909-136-67-49</t>
  </si>
  <si>
    <t>ООО "Квартал"</t>
  </si>
  <si>
    <t>054/2014/54 от 31.01.2014</t>
  </si>
  <si>
    <t>44-66-57</t>
  </si>
  <si>
    <t>ООО "Академсервис"</t>
  </si>
  <si>
    <t>054/2014/55 от 31.01.2014</t>
  </si>
  <si>
    <t>78-75-27</t>
  </si>
  <si>
    <t>ОАО "HB"</t>
  </si>
  <si>
    <t>054/2014/62 от 19.02.2014</t>
  </si>
  <si>
    <t>8-964-252-33-35</t>
  </si>
  <si>
    <t>ООО "Наш Город"</t>
  </si>
  <si>
    <t>054/2014/63 от 19.02.2014</t>
  </si>
  <si>
    <t>8-919-519-17-77</t>
  </si>
  <si>
    <t>ООО "Исида"</t>
  </si>
  <si>
    <t>054/2014/67 от 31.01.2014</t>
  </si>
  <si>
    <t>8-922-661-90-60</t>
  </si>
  <si>
    <t>ООО "ТД Кировснабком"</t>
  </si>
  <si>
    <t>054/2014/68 от 25.02.2014</t>
  </si>
  <si>
    <t>8-953-688-24-24</t>
  </si>
  <si>
    <t>ООО "А-реал"</t>
  </si>
  <si>
    <t>054/2014/69 от 31.01.2014</t>
  </si>
  <si>
    <t>054/2014/77 от 31.01.2014</t>
  </si>
  <si>
    <t>78-13-64</t>
  </si>
  <si>
    <t>ИП Шубенков Олег Николаевич</t>
  </si>
  <si>
    <t>054/2014/78 от 31.01.2014</t>
  </si>
  <si>
    <t>78-69-85</t>
  </si>
  <si>
    <t>ИП Шиляева Марина Аркадьевна</t>
  </si>
  <si>
    <t>054/2014/80 от 05.03.2014</t>
  </si>
  <si>
    <t>78-62-58</t>
  </si>
  <si>
    <t>ООО "Классика"</t>
  </si>
  <si>
    <t>054/2014/81 от 14.03.2014</t>
  </si>
  <si>
    <t>25-00-24, 49-37-62</t>
  </si>
  <si>
    <t>ООО "Мир дома Ру"</t>
  </si>
  <si>
    <t>054/2014/82 от 14.03.2014</t>
  </si>
  <si>
    <t>8-912-701-28-24, 57-03-63</t>
  </si>
  <si>
    <t>ООО "Новострой"</t>
  </si>
  <si>
    <t>054/2014/85 от 20.03.2014</t>
  </si>
  <si>
    <t>8-922-667-77-77, 22-22-09</t>
  </si>
  <si>
    <t>ООО "Партнер"</t>
  </si>
  <si>
    <t>054/2014/88 от 20.03.2014</t>
  </si>
  <si>
    <t>8-912-827-07-40</t>
  </si>
  <si>
    <t>ООО "СтройсяВятка"</t>
  </si>
  <si>
    <t>054/2014/90 от 21.03.2014</t>
  </si>
  <si>
    <t>774-574</t>
  </si>
  <si>
    <t>ИП Бичевская Ирина Анатольевна</t>
  </si>
  <si>
    <t>054/2014/92 от 26.03.2014</t>
  </si>
  <si>
    <t xml:space="preserve">44−33−51 </t>
  </si>
  <si>
    <t>ИП Уваровский Анатолий Паетрович</t>
  </si>
  <si>
    <t>054/2014/96 от 31.03.2014</t>
  </si>
  <si>
    <t xml:space="preserve">78−24−53 </t>
  </si>
  <si>
    <t>ООО "Правовед"</t>
  </si>
  <si>
    <t>054/2014/97 от 31.03.2014</t>
  </si>
  <si>
    <t>22-00-86</t>
  </si>
  <si>
    <t>ООО "ИнвестХолдинг"</t>
  </si>
  <si>
    <t>054/2014/06 от 21.01.2014</t>
  </si>
  <si>
    <t>8-909-140-70-17</t>
  </si>
  <si>
    <t>ИП Дембицкая Наталия Леонидовна</t>
  </si>
  <si>
    <t>№228 от 28.03.2013</t>
  </si>
  <si>
    <t xml:space="preserve">47-74-80 </t>
  </si>
  <si>
    <t>ООО "Новый Мир"</t>
  </si>
  <si>
    <t>№112 от 08.09.2010</t>
  </si>
  <si>
    <t>64-83-64</t>
  </si>
  <si>
    <t>ИП Злобин Алексей Сергеевич</t>
  </si>
  <si>
    <t>№200 от 15.01.2013</t>
  </si>
  <si>
    <t>8 (912) 827-95-40</t>
  </si>
  <si>
    <t>КПК НО "Народная касса"</t>
  </si>
  <si>
    <t>№054/2014/03 от 15.01.2014</t>
  </si>
  <si>
    <t xml:space="preserve">8(961) 566-34-41 </t>
  </si>
  <si>
    <t>ООО "Центр Плюс"</t>
  </si>
  <si>
    <t>№054/2014/65 от 14.02.2014</t>
  </si>
  <si>
    <t>64-75-20</t>
  </si>
  <si>
    <t>ООО "Этажи"</t>
  </si>
  <si>
    <t>№054/2014/59 от 10.02.2014</t>
  </si>
  <si>
    <t>24-72-48</t>
  </si>
  <si>
    <t>№054/2014/10 от 31.01.2014</t>
  </si>
  <si>
    <t>8 (953) 678-34-07</t>
  </si>
  <si>
    <t>ООО "Надежда"</t>
  </si>
  <si>
    <t>054/2014/29 от 10/02/2014</t>
  </si>
  <si>
    <t>44-64-88</t>
  </si>
  <si>
    <t>ИП Ткач Максим Валериевич</t>
  </si>
  <si>
    <t>054/2014/09 от 31.01.2014</t>
  </si>
  <si>
    <t>74-71-23</t>
  </si>
  <si>
    <t>ООО "Северо-Востокспецстрой"</t>
  </si>
  <si>
    <t>№ 319 от 17.12.2013</t>
  </si>
  <si>
    <t>57-77-00</t>
  </si>
  <si>
    <t>ООО "Право и недвижимость"</t>
  </si>
  <si>
    <t>№173 от 10.09.2012</t>
  </si>
  <si>
    <t>35-46-35</t>
  </si>
  <si>
    <t>ООО "Кредо"</t>
  </si>
  <si>
    <t>№319 от 17.12.2013</t>
  </si>
  <si>
    <t>8(912) 734-78-83</t>
  </si>
  <si>
    <t>ООО "ЛИСС"</t>
  </si>
  <si>
    <t>№301/09 от 16.09.2013</t>
  </si>
  <si>
    <t>78-95-65</t>
  </si>
  <si>
    <t>ООО "Правовой партнер"</t>
  </si>
  <si>
    <t>№200 от 19.12.2012</t>
  </si>
  <si>
    <t>47-83-70</t>
  </si>
  <si>
    <t>ООО "Регистрационное бюро"</t>
  </si>
  <si>
    <t>№054/2014/71 от 10.02.2014</t>
  </si>
  <si>
    <t>64-29-88</t>
  </si>
  <si>
    <t>ООО "Риэлти групп"</t>
  </si>
  <si>
    <t>№054/2014/65 от 10.02.2014</t>
  </si>
  <si>
    <t>38-16-50</t>
  </si>
  <si>
    <t>ООО "Наш вариант"</t>
  </si>
  <si>
    <t>№054/2014/74 от 13.02.2014</t>
  </si>
  <si>
    <t>37-57-54</t>
  </si>
  <si>
    <t>ИП "Яковлева Елена Валентиновна"</t>
  </si>
  <si>
    <t>№172 от 24.05.2014</t>
  </si>
  <si>
    <t>45-26-30</t>
  </si>
  <si>
    <t>ООО "Мегаполис"</t>
  </si>
  <si>
    <t>№054/2014/64 от 10.02.2014</t>
  </si>
  <si>
    <t>78-49-28</t>
  </si>
  <si>
    <t>ИП "Зворыгин Алексей Владимирович"</t>
  </si>
  <si>
    <t>№322 от 25.12.2013</t>
  </si>
  <si>
    <t>8(919) 519-51-82</t>
  </si>
  <si>
    <t>ООО "Комфорт"</t>
  </si>
  <si>
    <t>№054/2014/02 от 13.01.2014</t>
  </si>
  <si>
    <t>8(953) 684-23-92</t>
  </si>
  <si>
    <t>ООО "Правь"</t>
  </si>
  <si>
    <t>№054/2014/01 от 13.01.2014</t>
  </si>
  <si>
    <t>8(912) 727-54-38</t>
  </si>
  <si>
    <t>ООО "ЮрЦентр-профи"</t>
  </si>
  <si>
    <t>№054/2014/89 от 04.03.2014</t>
  </si>
  <si>
    <t>37-36-04</t>
  </si>
  <si>
    <t>№054/2014/91 от 11.03.2014</t>
  </si>
  <si>
    <t>37-20-31</t>
  </si>
  <si>
    <t>ООО "Проф.ком."</t>
  </si>
  <si>
    <t>№253 от 31.05.2013</t>
  </si>
  <si>
    <t>22-04-08</t>
  </si>
  <si>
    <t>ИП Халявина Светлана Леонидовна</t>
  </si>
  <si>
    <t>№054/2014/75 от 10.02.2014</t>
  </si>
  <si>
    <t>31-19-81</t>
  </si>
  <si>
    <t>ИП Малиновский Александр Николаевич</t>
  </si>
  <si>
    <t>№054/2014/73 от 10.02.2014</t>
  </si>
  <si>
    <t>21-16-52</t>
  </si>
  <si>
    <t>ИП Чеблаков Александр Геннадьевич</t>
  </si>
  <si>
    <t>№148 от 06.10.2011</t>
  </si>
  <si>
    <t>45-27-30</t>
  </si>
  <si>
    <t>ООО "Финансовые инициативы"</t>
  </si>
  <si>
    <t>№01 от 01.03.2012</t>
  </si>
  <si>
    <t>4-67-92</t>
  </si>
  <si>
    <t>ОАО "К.Р.И.К."</t>
  </si>
  <si>
    <t>№312 от 21.11.2013</t>
  </si>
  <si>
    <t>47-95-87</t>
  </si>
  <si>
    <t>ООО "Вятка Монолит"</t>
  </si>
  <si>
    <t>№054/2014/93 от 25.03.2014</t>
  </si>
  <si>
    <t>26-31-50</t>
  </si>
  <si>
    <t>ИП Тюлькин Юрий Алексеевич</t>
  </si>
  <si>
    <t>054/2014/76 от 10.02.2014</t>
  </si>
  <si>
    <t>707-220</t>
  </si>
  <si>
    <t>ООО "Триумф"</t>
  </si>
  <si>
    <t>054/2014/86 от 20.02.2014</t>
  </si>
  <si>
    <t>41-03-80</t>
  </si>
  <si>
    <t>ООО "Виктория"</t>
  </si>
  <si>
    <t>№054/2014/87 от 25.02.2014</t>
  </si>
  <si>
    <t>49-93-06</t>
  </si>
  <si>
    <t>ИП Шерстобитов Владимир Аркадьевич</t>
  </si>
  <si>
    <t>№054/2014/98 от 07.03.2014</t>
  </si>
  <si>
    <t>ООО "Индекс Плюс"</t>
  </si>
  <si>
    <t>№163 от 16.03.2012</t>
  </si>
  <si>
    <t>37-17-84</t>
  </si>
  <si>
    <t>ООО "Юридический Центр максимум"</t>
  </si>
  <si>
    <t>№166 от 10.05.2012</t>
  </si>
  <si>
    <t>35-53-08</t>
  </si>
  <si>
    <t>ИП Цепелева Ольга Геннадьевна</t>
  </si>
  <si>
    <t>№123 от 29.04.2011</t>
  </si>
  <si>
    <t>44-59-75</t>
  </si>
  <si>
    <t>ООО "Наша Вятка"</t>
  </si>
  <si>
    <t>№03 от 09.04.2012</t>
  </si>
  <si>
    <t>4-36-94</t>
  </si>
  <si>
    <t>ООО "Агентство имущества "Метраж"</t>
  </si>
  <si>
    <t>№04 от 09.04.2012</t>
  </si>
  <si>
    <t>8(912) 362-43-22</t>
  </si>
  <si>
    <t>ИП Левашов Владимир Александрович</t>
  </si>
  <si>
    <t>№02 от 09.04.2012</t>
  </si>
  <si>
    <t>8(912) 710-24-70</t>
  </si>
  <si>
    <t>ООО "Тройка"</t>
  </si>
  <si>
    <t>№136 от 04.08.2011</t>
  </si>
  <si>
    <t>64-64-98</t>
  </si>
  <si>
    <t>ИП Панасюк Денис Валентинович</t>
  </si>
  <si>
    <t>№216 от 11.03.2013</t>
  </si>
  <si>
    <t>4-78-88</t>
  </si>
  <si>
    <t>ИП Жерновенко Станислав Станиславович</t>
  </si>
  <si>
    <t>№128 от 17.06.2011</t>
  </si>
  <si>
    <t>47-98-38</t>
  </si>
  <si>
    <t>ИП Ямшанова Галина Георгиевна</t>
  </si>
  <si>
    <t>№310 от 18.11.2013</t>
  </si>
  <si>
    <t>64-76-27</t>
  </si>
  <si>
    <t>ИП Глушкова Лариса Алексеевна</t>
  </si>
  <si>
    <t>№05 от 17.04.2012</t>
  </si>
  <si>
    <t>8(912) 728-77-21</t>
  </si>
  <si>
    <t>ООО "Бравое дело"</t>
  </si>
  <si>
    <t>№054/2014/61 от 10.02.2014</t>
  </si>
  <si>
    <t>21-16-47</t>
  </si>
  <si>
    <t>ИП Фенько Павел Иванович</t>
  </si>
  <si>
    <t>№307 от 29.10.2013</t>
  </si>
  <si>
    <t>78-10-52</t>
  </si>
  <si>
    <t>ООО "Вятка-риМакс-АА"</t>
  </si>
  <si>
    <t>№054/2014/72 от 10.02.2014</t>
  </si>
  <si>
    <t>47-72-18</t>
  </si>
  <si>
    <t>ИП Шмыгалева Наталья Анатольевна</t>
  </si>
  <si>
    <t>№054/2014/70 от 10.02.2014</t>
  </si>
  <si>
    <t>77-84-77</t>
  </si>
  <si>
    <t>ООО "Бюро правовых решений 7 Холмов"</t>
  </si>
  <si>
    <t>№164 от 30.03.2012</t>
  </si>
  <si>
    <t>49-19-49</t>
  </si>
  <si>
    <t>ООО "Галерея недвижимости"</t>
  </si>
  <si>
    <t>№054/2014/60 от 10.02.2014</t>
  </si>
  <si>
    <t>Марий Эл №8614</t>
  </si>
  <si>
    <t xml:space="preserve">ООО "Йошкар-Ола" </t>
  </si>
  <si>
    <t>№22 от 22.10.2012-ЭДО</t>
  </si>
  <si>
    <t>Объединение усилий в части реализации физическим лицам Объектов недвижимости и продуктов Банка.  Сокращенные сроки рассмотрения заявлений физических лиц, желающих получить кредит на приобретение/строительство Объекта недвижимости</t>
  </si>
  <si>
    <t>8-902-671-12-32, 
8-902-325-39-19</t>
  </si>
  <si>
    <t xml:space="preserve">ООО "Дом мечты" </t>
  </si>
  <si>
    <t>№06 от 05.10.2012-ЭДО</t>
  </si>
  <si>
    <t>(8362) 46-97-77 (8362) 77-11-77
8-917-712-45-66 (8362)33-32-52</t>
  </si>
  <si>
    <t>Региональная общественная организация развития жилищных инициатив "Общественный Союз "Социальный прогресс" Республики марий Эл</t>
  </si>
  <si>
    <t>№30 от 31.10.2012-ЭДО</t>
  </si>
  <si>
    <t>(8362) 72-00-57
42-12-87
45-15-35
65-71-51</t>
  </si>
  <si>
    <t xml:space="preserve">ООО "Таис" </t>
  </si>
  <si>
    <t>№17 от 22.10.2012-ЭДО</t>
  </si>
  <si>
    <t>(8362) 73-25-15
8-987-704-15-55
8-987-704-35-55
8-962-588-67-53</t>
  </si>
  <si>
    <t xml:space="preserve">ООО "Селена" </t>
  </si>
  <si>
    <t>№18 от 22.10.2012-ЭДО</t>
  </si>
  <si>
    <t>8-902-670-77-90
8-917-704-22-62</t>
  </si>
  <si>
    <t xml:space="preserve">ООО "СГ-Консалт" </t>
  </si>
  <si>
    <t>№25 от 22.10.2012-ЭДО</t>
  </si>
  <si>
    <t>(8362) 72-22-00
72-30-41
8-902-737-50-90</t>
  </si>
  <si>
    <t>ИП Мальцева Т.Г. АН Успех</t>
  </si>
  <si>
    <t>№40 от 05.12.2012-ЭДО</t>
  </si>
  <si>
    <t>8 902 672 14 15</t>
  </si>
  <si>
    <t xml:space="preserve">ООО "Верита" </t>
  </si>
  <si>
    <t>№19 от 22.10.2012-ЭДО</t>
  </si>
  <si>
    <t>(8362) 72-31-38
8-902-664-00-71
(8362)75-58-57
(8362)95-19-41</t>
  </si>
  <si>
    <t>ООО  фирма "Базис"</t>
  </si>
  <si>
    <t>№42 от 05.12.2012-ЭДО</t>
  </si>
  <si>
    <t>(8362) 73-71-01
92-60-81</t>
  </si>
  <si>
    <t>ИП Казакова И.О. АН Известия</t>
  </si>
  <si>
    <t>№33 от 27.11.2012-ЭДО</t>
  </si>
  <si>
    <t>(8362) 31-01-81</t>
  </si>
  <si>
    <t>№26 от 22.10.2012-ЭДО</t>
  </si>
  <si>
    <t>(8362) 42-08-47
8-987-729-38-24
(8362)42-08-47</t>
  </si>
  <si>
    <t>ИП Самарина О.А. АН Самарина и К</t>
  </si>
  <si>
    <t>№24 от 22.10.2012-ЭДО</t>
  </si>
  <si>
    <t>8-902-664-73-89
8-902-437-63-21
8-902-107-68-96</t>
  </si>
  <si>
    <t>ИП Мамаева В.Л. АН Верена</t>
  </si>
  <si>
    <t>№ 31 от 22.11.2012-ЭДО</t>
  </si>
  <si>
    <t>ООО "Ганатал"</t>
  </si>
  <si>
    <t>№35 от 28.11.2012-ЭДО</t>
  </si>
  <si>
    <t>(8362) 31-91-30
8-927-874-55-88</t>
  </si>
  <si>
    <t>ИП Ципигина Ф.И. АН Арбат</t>
  </si>
  <si>
    <t xml:space="preserve"> №14 от 22.10.2012-ЭДО</t>
  </si>
  <si>
    <t>(8362) 41-07-88
8-927-882-20-44</t>
  </si>
  <si>
    <t>ИП Зверева М.А. АН Виктория</t>
  </si>
  <si>
    <t>№10 от 11.10.2012-ЭДО</t>
  </si>
  <si>
    <t>(8362) 99-09-10
8-927-882-59-89</t>
  </si>
  <si>
    <t xml:space="preserve">ООО "Прогресс-Т" </t>
  </si>
  <si>
    <t>№15 от 22.10.2012-ЭДО</t>
  </si>
  <si>
    <t>(8362) 41-44-88
8-902-326-72-92</t>
  </si>
  <si>
    <t xml:space="preserve">ООО "А-мега" </t>
  </si>
  <si>
    <t>№16 от 22.10.2012-ЭДО</t>
  </si>
  <si>
    <t>8-902-671-14-09</t>
  </si>
  <si>
    <t xml:space="preserve">ООО "МОЙ ДОМ" </t>
  </si>
  <si>
    <t xml:space="preserve"> №27 от 22.10.2012-ЭДО</t>
  </si>
  <si>
    <t>8-904-724-21-82</t>
  </si>
  <si>
    <t xml:space="preserve">ООО "Высота" </t>
  </si>
  <si>
    <t>№21 от 22.10.2012-ЭДО</t>
  </si>
  <si>
    <t>(8362) 98-25-91
8-917-704-07-94</t>
  </si>
  <si>
    <t>ИП Вавилова Л.А. АН Любимый город</t>
  </si>
  <si>
    <t>№56 от 12.04.2013-ЭДО</t>
  </si>
  <si>
    <t>(8362) 32-81-51 (8362) 31-22-61</t>
  </si>
  <si>
    <t>ИП Петрова Н.А. АН Надежда</t>
  </si>
  <si>
    <t>№55 от 12.04.2013-ЭДО</t>
  </si>
  <si>
    <t>8-904-724-23-45
8-927-882-80-31</t>
  </si>
  <si>
    <t>ИП Виногорова О.И. АН Подкова</t>
  </si>
  <si>
    <t>№57 от 12.04.2013-ЭДО</t>
  </si>
  <si>
    <t>(8362) 61-06-61 (8362) 41-41-41</t>
  </si>
  <si>
    <t>№ 48 от 21.01.2013-ЭДО</t>
  </si>
  <si>
    <t>ООО "Титул плюс"</t>
  </si>
  <si>
    <t>№ 36 от 29.11.2012-ЭДО</t>
  </si>
  <si>
    <t>(8362) 63-20-80
32-02-31
(8362)44-88-22
(8362)65-29-71</t>
  </si>
  <si>
    <t>ИП Юхименко Е.В. АН Ассоль</t>
  </si>
  <si>
    <t>№23 от 22.10.2012-ЭДО</t>
  </si>
  <si>
    <t>8-904-724-13-76
(8362)31-24-33</t>
  </si>
  <si>
    <t>ИП Кошкина Е.И. АН Столица</t>
  </si>
  <si>
    <t>№47 от 28.12.2012-ЭДО</t>
  </si>
  <si>
    <t>8-927-883-40-16
8-927-882-52-61</t>
  </si>
  <si>
    <t>ИП Дацкова Л.В. АН Ваш дом</t>
  </si>
  <si>
    <t>№07 от 10.10.2012-ЭДО</t>
  </si>
  <si>
    <t>(8362) 45-22-56
77-05-22</t>
  </si>
  <si>
    <t xml:space="preserve">ООО "Астория" </t>
  </si>
  <si>
    <t>№20 от 22.10.2012-ЭДО</t>
  </si>
  <si>
    <t>(8362) 42-90-96
99-18-52
61-56-03
(8362)91-62-49
70-58-31
(8362)92-01-32</t>
  </si>
  <si>
    <t>ООО "РиэлтСервис"</t>
  </si>
  <si>
    <t>№ 32 от 22.11.2012-ЭДО</t>
  </si>
  <si>
    <t>8362312012
(8362)44-11-00
(8362)31-21-05</t>
  </si>
  <si>
    <t>ИП Гусельникова О.Н. АН Домострой</t>
  </si>
  <si>
    <t>№04 от 10.09.2012 ЭДО</t>
  </si>
  <si>
    <t>8-902-358-06-81
8-904-724-06-01</t>
  </si>
  <si>
    <t>ООО "Спецстроймеханизация"</t>
  </si>
  <si>
    <t>№ 43 от 14.12.2012-ЭДО</t>
  </si>
  <si>
    <t>(8362) 41-63-60
99-49-18
(8362)24-43-55</t>
  </si>
  <si>
    <t>ИП Ладина А.Р. АН y-ola12.ru</t>
  </si>
  <si>
    <t>№59 от 23.04.2013-ЭДО</t>
  </si>
  <si>
    <t>8-917-712-79-80 (8362)77-07-75
8-987-716-89-19
(8362)26-30-99</t>
  </si>
  <si>
    <t>ООО агентство "Акцепт"</t>
  </si>
  <si>
    <t>№13 от 15.10.2012-ЭДО</t>
  </si>
  <si>
    <t>(8362) 94-32-50</t>
  </si>
  <si>
    <t>ИП Шурданова М.Н. АН Меделанта</t>
  </si>
  <si>
    <t>№09 от 10.10.2012-ЭДО</t>
  </si>
  <si>
    <t>(8362) 31-04-09
(8362)31-05-09
(8362)31-06-04</t>
  </si>
  <si>
    <t>ИП Отмахова О.В. АН Стимул</t>
  </si>
  <si>
    <t>№39 от 04.12.2012-ЭДО</t>
  </si>
  <si>
    <t>8-904-724-00-25</t>
  </si>
  <si>
    <t>ИП Михалева Н.В. АН Марий Эл</t>
  </si>
  <si>
    <t>№53 от 07.03.2013-ЭДО</t>
  </si>
  <si>
    <t>(8362) 31-26-26 (8362) 54-55-00</t>
  </si>
  <si>
    <t>ИП Соколова Т.А. АН Недвижимость</t>
  </si>
  <si>
    <t>№08 от 10.10.2012-ЭДО</t>
  </si>
  <si>
    <t>(8362) 93-02-90
8-960-096-66-62</t>
  </si>
  <si>
    <t>ООО "Город.ОК"</t>
  </si>
  <si>
    <t>№11 от 15.10.2012-ЭДО</t>
  </si>
  <si>
    <t>(8362) 42-33-25
8-902-326-07-93</t>
  </si>
  <si>
    <t>ООО "Центр недвижимости"</t>
  </si>
  <si>
    <t>№29 от 30.10.2012-ЭДО</t>
  </si>
  <si>
    <t>(8362) 63-02-44
63-02-45
8-917-700-13-31
8-906-137-10-45</t>
  </si>
  <si>
    <t>ИП Глушкова Г.Н. АН Орион</t>
  </si>
  <si>
    <t>№52 от 25.02.2013-ЭДО</t>
  </si>
  <si>
    <t>(8362) 25-97-93 (8362) 61-00-70</t>
  </si>
  <si>
    <t>ИП Смирнова А.Ю. АН МультиДом</t>
  </si>
  <si>
    <t>№41 от 05.12.2012-ЭДО</t>
  </si>
  <si>
    <t>(8362) 51-97-97
(8362)52-21-21
(8362)52-19-19</t>
  </si>
  <si>
    <t>ООО "Марийская надвижимость"</t>
  </si>
  <si>
    <t>31.05.2013-ЭДО</t>
  </si>
  <si>
    <t>(8362) 64-55-00
(8362)94-76-97</t>
  </si>
  <si>
    <t>ООО "Статус-Риэлти"</t>
  </si>
  <si>
    <t>№61 от 17.03.2014-ЭДО</t>
  </si>
  <si>
    <t>8-902-436-02-50 (8362)99-64-65</t>
  </si>
  <si>
    <t>ООО "Юридический центр сопровождения бизнеса "Русское право"</t>
  </si>
  <si>
    <t>№60 от 23.10.2013-ЭДО</t>
  </si>
  <si>
    <t>(8362) 41-71-71</t>
  </si>
  <si>
    <t>Нижегородское ГОСБ № 9042</t>
  </si>
  <si>
    <t>ООО "Сделка"</t>
  </si>
  <si>
    <t>№054/2014/131 от 30.06.2014</t>
  </si>
  <si>
    <t>26-07-47</t>
  </si>
  <si>
    <t>26-12-21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</si>
</sst>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&quot;р.&quot;"/>
    <numFmt numFmtId="171" formatCode="[&lt;=9999999]###\-####;\(###\)\ ###\-####"/>
    <numFmt numFmtId="172" formatCode="_(* #,##0.00_);_(* \(#,##0.00\);_(* &quot;-&quot;??_);_(@_)"/>
  </numFmts>
  <fonts count="66">
    <font>
      <sz val="10"/>
      <name val="Arial Cyr"/>
      <family val="0"/>
    </font>
    <font>
      <sz val="9"/>
      <name val="Arial"/>
      <family val="2"/>
    </font>
    <font>
      <b/>
      <i/>
      <sz val="10"/>
      <name val="Arial Cyr"/>
      <family val="0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9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 Cyr"/>
      <family val="0"/>
    </font>
    <font>
      <sz val="9"/>
      <name val="Times New Roman"/>
      <family val="1"/>
    </font>
    <font>
      <sz val="9.7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0" fillId="34" borderId="14" xfId="0" applyFill="1" applyBorder="1" applyAlignment="1">
      <alignment horizontal="center"/>
    </xf>
    <xf numFmtId="0" fontId="1" fillId="35" borderId="17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35" borderId="17" xfId="53" applyFont="1" applyFill="1" applyBorder="1" applyAlignment="1">
      <alignment horizontal="left" vertical="top" wrapText="1"/>
      <protection/>
    </xf>
    <xf numFmtId="0" fontId="1" fillId="35" borderId="18" xfId="54" applyFont="1" applyFill="1" applyBorder="1" applyAlignment="1">
      <alignment horizontal="left" vertical="top" wrapText="1"/>
      <protection/>
    </xf>
    <xf numFmtId="0" fontId="1" fillId="35" borderId="17" xfId="54" applyFont="1" applyFill="1" applyBorder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6" fillId="36" borderId="0" xfId="0" applyFont="1" applyFill="1" applyAlignment="1">
      <alignment/>
    </xf>
    <xf numFmtId="0" fontId="1" fillId="35" borderId="17" xfId="57" applyFont="1" applyFill="1" applyBorder="1" applyAlignment="1">
      <alignment horizontal="left" vertical="top" wrapText="1"/>
      <protection/>
    </xf>
    <xf numFmtId="0" fontId="8" fillId="35" borderId="18" xfId="0" applyNumberFormat="1" applyFont="1" applyFill="1" applyBorder="1" applyAlignment="1">
      <alignment wrapText="1"/>
    </xf>
    <xf numFmtId="0" fontId="9" fillId="36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7" borderId="0" xfId="0" applyFill="1" applyAlignment="1">
      <alignment/>
    </xf>
    <xf numFmtId="14" fontId="0" fillId="0" borderId="18" xfId="0" applyNumberFormat="1" applyFill="1" applyBorder="1" applyAlignment="1" applyProtection="1">
      <alignment wrapText="1"/>
      <protection locked="0"/>
    </xf>
    <xf numFmtId="0" fontId="10" fillId="37" borderId="18" xfId="0" applyFont="1" applyFill="1" applyBorder="1" applyAlignment="1" applyProtection="1">
      <alignment horizontal="left" vertical="center" wrapText="1"/>
      <protection locked="0"/>
    </xf>
    <xf numFmtId="0" fontId="10" fillId="37" borderId="18" xfId="0" applyFont="1" applyFill="1" applyBorder="1" applyAlignment="1">
      <alignment horizontal="left" vertical="center" wrapText="1"/>
    </xf>
    <xf numFmtId="0" fontId="10" fillId="37" borderId="18" xfId="0" applyFont="1" applyFill="1" applyBorder="1" applyAlignment="1">
      <alignment horizontal="left"/>
    </xf>
    <xf numFmtId="0" fontId="10" fillId="37" borderId="18" xfId="0" applyFont="1" applyFill="1" applyBorder="1" applyAlignment="1" applyProtection="1">
      <alignment horizontal="left" wrapText="1"/>
      <protection locked="0"/>
    </xf>
    <xf numFmtId="0" fontId="10" fillId="37" borderId="18" xfId="0" applyFont="1" applyFill="1" applyBorder="1" applyAlignment="1">
      <alignment horizontal="left" wrapText="1"/>
    </xf>
    <xf numFmtId="0" fontId="10" fillId="37" borderId="18" xfId="42" applyFont="1" applyFill="1" applyBorder="1" applyAlignment="1" applyProtection="1">
      <alignment horizontal="left" vertical="center" wrapText="1"/>
      <protection locked="0"/>
    </xf>
    <xf numFmtId="0" fontId="12" fillId="37" borderId="18" xfId="0" applyFont="1" applyFill="1" applyBorder="1" applyAlignment="1" applyProtection="1">
      <alignment horizontal="left" vertical="center" wrapText="1"/>
      <protection locked="0"/>
    </xf>
    <xf numFmtId="0" fontId="12" fillId="37" borderId="18" xfId="0" applyFont="1" applyFill="1" applyBorder="1" applyAlignment="1">
      <alignment horizontal="left" vertical="center" wrapText="1"/>
    </xf>
    <xf numFmtId="0" fontId="12" fillId="37" borderId="18" xfId="0" applyFont="1" applyFill="1" applyBorder="1" applyAlignment="1">
      <alignment horizontal="left"/>
    </xf>
    <xf numFmtId="0" fontId="12" fillId="37" borderId="18" xfId="0" applyFont="1" applyFill="1" applyBorder="1" applyAlignment="1" applyProtection="1">
      <alignment horizontal="left" wrapText="1"/>
      <protection locked="0"/>
    </xf>
    <xf numFmtId="0" fontId="12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12" fillId="37" borderId="18" xfId="0" applyFont="1" applyFill="1" applyBorder="1" applyAlignment="1">
      <alignment horizontal="left" wrapText="1"/>
    </xf>
    <xf numFmtId="0" fontId="12" fillId="37" borderId="18" xfId="42" applyFont="1" applyFill="1" applyBorder="1" applyAlignment="1" applyProtection="1">
      <alignment horizontal="left" vertical="center" wrapText="1"/>
      <protection locked="0"/>
    </xf>
    <xf numFmtId="0" fontId="62" fillId="37" borderId="18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37" borderId="18" xfId="0" applyFont="1" applyFill="1" applyBorder="1" applyAlignment="1">
      <alignment horizontal="center" wrapText="1"/>
    </xf>
    <xf numFmtId="0" fontId="13" fillId="0" borderId="18" xfId="0" applyFont="1" applyFill="1" applyBorder="1" applyAlignment="1" applyProtection="1">
      <alignment horizontal="left" wrapText="1"/>
      <protection locked="0"/>
    </xf>
    <xf numFmtId="14" fontId="13" fillId="0" borderId="18" xfId="0" applyNumberFormat="1" applyFont="1" applyFill="1" applyBorder="1" applyAlignment="1" applyProtection="1">
      <alignment horizontal="left" wrapText="1"/>
      <protection locked="0"/>
    </xf>
    <xf numFmtId="14" fontId="13" fillId="0" borderId="18" xfId="0" applyNumberFormat="1" applyFont="1" applyFill="1" applyBorder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wrapText="1"/>
      <protection locked="0"/>
    </xf>
    <xf numFmtId="14" fontId="10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37" borderId="18" xfId="0" applyFont="1" applyFill="1" applyBorder="1" applyAlignment="1" applyProtection="1">
      <alignment horizontal="center" wrapText="1"/>
      <protection locked="0"/>
    </xf>
    <xf numFmtId="0" fontId="10" fillId="37" borderId="18" xfId="0" applyFont="1" applyFill="1" applyBorder="1" applyAlignment="1">
      <alignment horizontal="center" wrapText="1"/>
    </xf>
    <xf numFmtId="0" fontId="10" fillId="37" borderId="18" xfId="0" applyFont="1" applyFill="1" applyBorder="1" applyAlignment="1">
      <alignment horizontal="center" vertical="center" wrapText="1"/>
    </xf>
    <xf numFmtId="49" fontId="10" fillId="37" borderId="18" xfId="0" applyNumberFormat="1" applyFont="1" applyFill="1" applyBorder="1" applyAlignment="1">
      <alignment horizontal="center" vertical="center" wrapText="1"/>
    </xf>
    <xf numFmtId="49" fontId="10" fillId="37" borderId="18" xfId="67" applyNumberFormat="1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/>
    </xf>
    <xf numFmtId="0" fontId="10" fillId="37" borderId="18" xfId="0" applyNumberFormat="1" applyFont="1" applyFill="1" applyBorder="1" applyAlignment="1" applyProtection="1">
      <alignment horizontal="center" wrapText="1"/>
      <protection locked="0"/>
    </xf>
    <xf numFmtId="1" fontId="10" fillId="37" borderId="20" xfId="0" applyNumberFormat="1" applyFont="1" applyFill="1" applyBorder="1" applyAlignment="1">
      <alignment horizontal="center"/>
    </xf>
    <xf numFmtId="0" fontId="10" fillId="37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8" fillId="0" borderId="18" xfId="0" applyFont="1" applyFill="1" applyBorder="1" applyAlignment="1">
      <alignment horizontal="justify" vertical="center" wrapText="1"/>
    </xf>
    <xf numFmtId="49" fontId="63" fillId="0" borderId="18" xfId="0" applyNumberFormat="1" applyFont="1" applyFill="1" applyBorder="1" applyAlignment="1">
      <alignment horizontal="justify" vertical="center" wrapText="1"/>
    </xf>
    <xf numFmtId="0" fontId="8" fillId="35" borderId="18" xfId="0" applyFont="1" applyFill="1" applyBorder="1" applyAlignment="1">
      <alignment horizontal="justify" vertical="center" wrapText="1"/>
    </xf>
    <xf numFmtId="49" fontId="63" fillId="0" borderId="18" xfId="0" applyNumberFormat="1" applyFont="1" applyFill="1" applyBorder="1" applyAlignment="1" applyProtection="1">
      <alignment horizontal="justify" vertical="center" wrapText="1"/>
      <protection locked="0"/>
    </xf>
    <xf numFmtId="0" fontId="63" fillId="0" borderId="18" xfId="0" applyFont="1" applyFill="1" applyBorder="1" applyAlignment="1">
      <alignment horizontal="justify" vertical="center" wrapText="1"/>
    </xf>
    <xf numFmtId="171" fontId="63" fillId="0" borderId="18" xfId="0" applyNumberFormat="1" applyFont="1" applyFill="1" applyBorder="1" applyAlignment="1">
      <alignment horizontal="justify" vertical="center" wrapText="1"/>
    </xf>
    <xf numFmtId="171" fontId="63" fillId="0" borderId="18" xfId="0" applyNumberFormat="1" applyFont="1" applyFill="1" applyBorder="1" applyAlignment="1" applyProtection="1">
      <alignment horizontal="justify" vertical="center" wrapText="1"/>
      <protection locked="0"/>
    </xf>
    <xf numFmtId="0" fontId="14" fillId="0" borderId="18" xfId="0" applyFont="1" applyFill="1" applyBorder="1" applyAlignment="1">
      <alignment horizontal="justify" vertical="center" wrapText="1"/>
    </xf>
    <xf numFmtId="0" fontId="14" fillId="0" borderId="18" xfId="0" applyFont="1" applyFill="1" applyBorder="1" applyAlignment="1" applyProtection="1">
      <alignment horizontal="justify" vertical="center" wrapText="1"/>
      <protection locked="0"/>
    </xf>
    <xf numFmtId="0" fontId="41" fillId="0" borderId="18" xfId="0" applyFont="1" applyFill="1" applyBorder="1" applyAlignment="1">
      <alignment horizontal="justify" vertical="center" wrapText="1"/>
    </xf>
    <xf numFmtId="0" fontId="1" fillId="0" borderId="2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justify" vertical="center" wrapText="1"/>
    </xf>
    <xf numFmtId="0" fontId="0" fillId="33" borderId="12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1" fillId="0" borderId="18" xfId="54" applyFont="1" applyFill="1" applyBorder="1" applyAlignment="1">
      <alignment horizontal="left" vertical="center" wrapText="1"/>
      <protection/>
    </xf>
    <xf numFmtId="0" fontId="15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171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horizontal="left" vertical="center" wrapText="1"/>
    </xf>
    <xf numFmtId="171" fontId="16" fillId="0" borderId="18" xfId="0" applyNumberFormat="1" applyFont="1" applyFill="1" applyBorder="1" applyAlignment="1" applyProtection="1">
      <alignment horizontal="center" vertical="center"/>
      <protection locked="0"/>
    </xf>
    <xf numFmtId="171" fontId="1" fillId="0" borderId="18" xfId="0" applyNumberFormat="1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left" vertical="center" wrapText="1"/>
    </xf>
    <xf numFmtId="0" fontId="8" fillId="0" borderId="18" xfId="54" applyFont="1" applyBorder="1" applyAlignment="1">
      <alignment horizontal="left" vertical="center" wrapText="1"/>
      <protection/>
    </xf>
    <xf numFmtId="0" fontId="1" fillId="35" borderId="17" xfId="54" applyFont="1" applyFill="1" applyBorder="1" applyAlignment="1">
      <alignment horizontal="left" vertical="center" wrapText="1"/>
      <protection/>
    </xf>
    <xf numFmtId="0" fontId="1" fillId="35" borderId="18" xfId="54" applyFont="1" applyFill="1" applyBorder="1" applyAlignment="1">
      <alignment horizontal="left" vertical="center" wrapText="1"/>
      <protection/>
    </xf>
    <xf numFmtId="0" fontId="8" fillId="36" borderId="18" xfId="54" applyFont="1" applyFill="1" applyBorder="1" applyAlignment="1">
      <alignment horizontal="left" vertical="center" wrapText="1"/>
      <protection/>
    </xf>
    <xf numFmtId="0" fontId="8" fillId="36" borderId="18" xfId="53" applyFont="1" applyFill="1" applyBorder="1" applyAlignment="1">
      <alignment horizontal="left" vertical="center" wrapText="1"/>
      <protection/>
    </xf>
    <xf numFmtId="0" fontId="1" fillId="35" borderId="17" xfId="53" applyFont="1" applyFill="1" applyBorder="1" applyAlignment="1">
      <alignment horizontal="left" vertical="center" wrapText="1"/>
      <protection/>
    </xf>
    <xf numFmtId="0" fontId="64" fillId="0" borderId="18" xfId="0" applyFont="1" applyFill="1" applyBorder="1" applyAlignment="1">
      <alignment horizontal="center" vertical="center"/>
    </xf>
    <xf numFmtId="0" fontId="1" fillId="0" borderId="18" xfId="54" applyFont="1" applyFill="1" applyBorder="1" applyAlignment="1">
      <alignment horizontal="left" vertical="top" wrapText="1"/>
      <protection/>
    </xf>
    <xf numFmtId="0" fontId="17" fillId="0" borderId="18" xfId="0" applyFont="1" applyFill="1" applyBorder="1" applyAlignment="1">
      <alignment horizontal="left" vertical="center" wrapText="1"/>
    </xf>
    <xf numFmtId="0" fontId="1" fillId="38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7" fillId="0" borderId="18" xfId="54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1" fillId="38" borderId="17" xfId="53" applyFont="1" applyFill="1" applyBorder="1" applyAlignment="1">
      <alignment horizontal="left" vertical="top" wrapText="1"/>
      <protection/>
    </xf>
    <xf numFmtId="0" fontId="18" fillId="38" borderId="18" xfId="0" applyNumberFormat="1" applyFont="1" applyFill="1" applyBorder="1" applyAlignment="1">
      <alignment wrapText="1"/>
    </xf>
    <xf numFmtId="0" fontId="1" fillId="0" borderId="18" xfId="53" applyFont="1" applyFill="1" applyBorder="1" applyAlignment="1">
      <alignment horizontal="center" vertical="center" wrapText="1"/>
      <protection/>
    </xf>
    <xf numFmtId="0" fontId="17" fillId="0" borderId="18" xfId="0" applyFont="1" applyFill="1" applyBorder="1" applyAlignment="1">
      <alignment wrapText="1"/>
    </xf>
    <xf numFmtId="0" fontId="8" fillId="0" borderId="26" xfId="53" applyFont="1" applyFill="1" applyBorder="1" applyAlignment="1">
      <alignment horizontal="left" vertical="center" wrapText="1"/>
      <protection/>
    </xf>
    <xf numFmtId="0" fontId="8" fillId="38" borderId="18" xfId="0" applyNumberFormat="1" applyFont="1" applyFill="1" applyBorder="1" applyAlignment="1">
      <alignment wrapText="1"/>
    </xf>
    <xf numFmtId="0" fontId="8" fillId="0" borderId="18" xfId="54" applyFont="1" applyFill="1" applyBorder="1" applyAlignment="1">
      <alignment horizontal="left" vertical="center" wrapText="1"/>
      <protection/>
    </xf>
    <xf numFmtId="0" fontId="1" fillId="38" borderId="17" xfId="54" applyFont="1" applyFill="1" applyBorder="1" applyAlignment="1">
      <alignment horizontal="left" vertical="top" wrapText="1"/>
      <protection/>
    </xf>
    <xf numFmtId="0" fontId="1" fillId="38" borderId="18" xfId="54" applyFont="1" applyFill="1" applyBorder="1" applyAlignment="1">
      <alignment horizontal="left" vertical="top" wrapText="1"/>
      <protection/>
    </xf>
    <xf numFmtId="0" fontId="17" fillId="0" borderId="18" xfId="53" applyFont="1" applyFill="1" applyBorder="1" applyAlignment="1">
      <alignment horizontal="left" vertical="center" wrapText="1"/>
      <protection/>
    </xf>
    <xf numFmtId="0" fontId="17" fillId="0" borderId="18" xfId="0" applyFont="1" applyFill="1" applyBorder="1" applyAlignment="1">
      <alignment/>
    </xf>
    <xf numFmtId="0" fontId="17" fillId="0" borderId="18" xfId="0" applyFont="1" applyBorder="1" applyAlignment="1">
      <alignment vertical="center" wrapText="1"/>
    </xf>
    <xf numFmtId="171" fontId="1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17" fillId="0" borderId="18" xfId="0" applyFont="1" applyBorder="1" applyAlignment="1">
      <alignment wrapText="1"/>
    </xf>
    <xf numFmtId="0" fontId="19" fillId="0" borderId="0" xfId="0" applyFont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27" xfId="0" applyFill="1" applyBorder="1" applyAlignment="1">
      <alignment wrapText="1"/>
    </xf>
    <xf numFmtId="0" fontId="14" fillId="33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4" fontId="1" fillId="0" borderId="18" xfId="0" applyNumberFormat="1" applyFont="1" applyFill="1" applyBorder="1" applyAlignment="1">
      <alignment horizontal="left" vertical="center" wrapText="1"/>
    </xf>
    <xf numFmtId="14" fontId="0" fillId="0" borderId="18" xfId="0" applyNumberFormat="1" applyFill="1" applyBorder="1" applyAlignment="1">
      <alignment wrapText="1"/>
    </xf>
    <xf numFmtId="0" fontId="1" fillId="35" borderId="29" xfId="0" applyFont="1" applyFill="1" applyBorder="1" applyAlignment="1">
      <alignment horizontal="left" vertical="top" wrapText="1"/>
    </xf>
    <xf numFmtId="0" fontId="15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1" fillId="35" borderId="17" xfId="56" applyFont="1" applyFill="1" applyBorder="1" applyAlignment="1">
      <alignment horizontal="left" vertical="top" wrapText="1" shrinkToFit="1"/>
      <protection/>
    </xf>
    <xf numFmtId="171" fontId="65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" fillId="35" borderId="18" xfId="56" applyFont="1" applyFill="1" applyBorder="1" applyAlignment="1">
      <alignment horizontal="left" vertical="top" wrapText="1" shrinkToFit="1"/>
      <protection/>
    </xf>
    <xf numFmtId="0" fontId="0" fillId="0" borderId="0" xfId="0" applyBorder="1" applyAlignment="1">
      <alignment shrinkToFit="1"/>
    </xf>
    <xf numFmtId="0" fontId="0" fillId="33" borderId="12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Эмиссия общая" xfId="67"/>
    <cellStyle name="Хороший" xfId="68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71" formatCode="[&lt;=9999999]###\-####;\(###\)\ ###\-####"/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drm.ru/firms/firm_4687_agentstvo_nedvijimosti_atlas/index.html" TargetMode="External" /><Relationship Id="rId2" Type="http://schemas.openxmlformats.org/officeDocument/2006/relationships/hyperlink" Target="http://www.gidrm.ru/firms/firm_758_jilsocgarant__agentstvo_nedvijimosti/index.html" TargetMode="External" /><Relationship Id="rId3" Type="http://schemas.openxmlformats.org/officeDocument/2006/relationships/hyperlink" Target="http://www.gidrm.ru/firms/firm_3352_novyy_gorod__agentstvo_nedvijimosti/index.html" TargetMode="External" /><Relationship Id="rId4" Type="http://schemas.openxmlformats.org/officeDocument/2006/relationships/hyperlink" Target="http://www.gidrm.ru/firms/firm_3358_russkiy_dom_nedvijimosti/index.html" TargetMode="External" /><Relationship Id="rId5" Type="http://schemas.openxmlformats.org/officeDocument/2006/relationships/hyperlink" Target="http://www.gidrm.ru/firms/firm_4687_agentstvo_nedvijimosti_atlas/index.html" TargetMode="External" /><Relationship Id="rId6" Type="http://schemas.openxmlformats.org/officeDocument/2006/relationships/hyperlink" Target="http://www.gidrm.ru/firms/firm_758_jilsocgarant__agentstvo_nedvijimosti/index.html" TargetMode="External" /><Relationship Id="rId7" Type="http://schemas.openxmlformats.org/officeDocument/2006/relationships/hyperlink" Target="http://www.gidrm.ru/firms/firm_4237_novyy_dom/index.html" TargetMode="External" /><Relationship Id="rId8" Type="http://schemas.openxmlformats.org/officeDocument/2006/relationships/hyperlink" Target="http://www.gidrm.ru/firms/firm_3358_russkiy_dom_nedvijimosti/index.html" TargetMode="External" /><Relationship Id="rId9" Type="http://schemas.openxmlformats.org/officeDocument/2006/relationships/hyperlink" Target="http://www.gidrm.ru/firms/firm_3352_novyy_gorod__agentstvo_nedvijimosti/index.html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832"/>
  <sheetViews>
    <sheetView tabSelected="1" zoomScalePageLayoutView="0" workbookViewId="0" topLeftCell="A1">
      <pane ySplit="5" topLeftCell="A703" activePane="bottomLeft" state="frozen"/>
      <selection pane="topLeft" activeCell="A1" sqref="A1"/>
      <selection pane="bottomLeft" activeCell="F785" sqref="F785"/>
    </sheetView>
  </sheetViews>
  <sheetFormatPr defaultColWidth="9.00390625" defaultRowHeight="12.75"/>
  <cols>
    <col min="1" max="1" width="17.00390625" style="0" customWidth="1"/>
    <col min="2" max="2" width="30.375" style="0" customWidth="1"/>
    <col min="3" max="3" width="19.375" style="0" customWidth="1"/>
    <col min="4" max="4" width="28.25390625" style="0" customWidth="1"/>
    <col min="5" max="5" width="62.875" style="0" customWidth="1"/>
    <col min="6" max="6" width="26.00390625" style="1" customWidth="1"/>
  </cols>
  <sheetData>
    <row r="3" ht="13.5" thickBot="1"/>
    <row r="4" spans="1:6" ht="24" customHeight="1">
      <c r="A4" s="152" t="s">
        <v>1</v>
      </c>
      <c r="B4" s="148" t="s">
        <v>11</v>
      </c>
      <c r="C4" s="148" t="s">
        <v>2</v>
      </c>
      <c r="D4" s="146" t="s">
        <v>3</v>
      </c>
      <c r="E4" s="148" t="s">
        <v>4</v>
      </c>
      <c r="F4" s="150" t="s">
        <v>12</v>
      </c>
    </row>
    <row r="5" spans="1:6" ht="34.5" customHeight="1" thickBot="1">
      <c r="A5" s="153"/>
      <c r="B5" s="149"/>
      <c r="C5" s="149"/>
      <c r="D5" s="147"/>
      <c r="E5" s="149"/>
      <c r="F5" s="151"/>
    </row>
    <row r="6" spans="1:6" ht="13.5" thickBot="1">
      <c r="A6" s="6"/>
      <c r="B6" s="7"/>
      <c r="C6" s="7"/>
      <c r="D6" s="8"/>
      <c r="E6" s="9"/>
      <c r="F6" s="10"/>
    </row>
    <row r="7" spans="1:6" ht="20.25" customHeight="1" thickBot="1">
      <c r="A7" s="2" t="s">
        <v>0</v>
      </c>
      <c r="B7" s="3"/>
      <c r="C7" s="3"/>
      <c r="D7" s="5"/>
      <c r="E7" s="5"/>
      <c r="F7" s="4"/>
    </row>
    <row r="8" spans="1:6" s="14" customFormat="1" ht="48">
      <c r="A8" s="13" t="s">
        <v>2137</v>
      </c>
      <c r="B8" s="36" t="s">
        <v>54</v>
      </c>
      <c r="C8" s="43" t="s">
        <v>234</v>
      </c>
      <c r="D8" s="11" t="s">
        <v>15</v>
      </c>
      <c r="E8" s="11" t="s">
        <v>16</v>
      </c>
      <c r="F8" s="52" t="s">
        <v>390</v>
      </c>
    </row>
    <row r="9" spans="1:6" s="14" customFormat="1" ht="48">
      <c r="A9" s="13" t="s">
        <v>2137</v>
      </c>
      <c r="B9" s="36" t="s">
        <v>55</v>
      </c>
      <c r="C9" s="43" t="s">
        <v>235</v>
      </c>
      <c r="D9" s="11" t="s">
        <v>15</v>
      </c>
      <c r="E9" s="11" t="s">
        <v>16</v>
      </c>
      <c r="F9" s="52" t="s">
        <v>391</v>
      </c>
    </row>
    <row r="10" spans="1:6" s="14" customFormat="1" ht="48">
      <c r="A10" s="13" t="s">
        <v>2137</v>
      </c>
      <c r="B10" s="36" t="s">
        <v>55</v>
      </c>
      <c r="C10" s="43" t="s">
        <v>236</v>
      </c>
      <c r="D10" s="11" t="s">
        <v>15</v>
      </c>
      <c r="E10" s="11" t="s">
        <v>16</v>
      </c>
      <c r="F10" s="52" t="s">
        <v>392</v>
      </c>
    </row>
    <row r="11" spans="1:6" s="14" customFormat="1" ht="48">
      <c r="A11" s="13" t="s">
        <v>2137</v>
      </c>
      <c r="B11" s="36" t="s">
        <v>56</v>
      </c>
      <c r="C11" s="43" t="s">
        <v>237</v>
      </c>
      <c r="D11" s="11" t="s">
        <v>15</v>
      </c>
      <c r="E11" s="11" t="s">
        <v>16</v>
      </c>
      <c r="F11" s="52" t="s">
        <v>393</v>
      </c>
    </row>
    <row r="12" spans="1:6" s="14" customFormat="1" ht="48">
      <c r="A12" s="13" t="s">
        <v>2137</v>
      </c>
      <c r="B12" s="36" t="s">
        <v>57</v>
      </c>
      <c r="C12" s="43" t="s">
        <v>238</v>
      </c>
      <c r="D12" s="11" t="s">
        <v>15</v>
      </c>
      <c r="E12" s="11" t="s">
        <v>16</v>
      </c>
      <c r="F12" s="52" t="s">
        <v>394</v>
      </c>
    </row>
    <row r="13" spans="1:6" s="16" customFormat="1" ht="48">
      <c r="A13" s="13" t="s">
        <v>2137</v>
      </c>
      <c r="B13" s="36" t="s">
        <v>58</v>
      </c>
      <c r="C13" s="44" t="s">
        <v>239</v>
      </c>
      <c r="D13" s="11" t="s">
        <v>15</v>
      </c>
      <c r="E13" s="11" t="s">
        <v>16</v>
      </c>
      <c r="F13" s="52" t="s">
        <v>395</v>
      </c>
    </row>
    <row r="14" spans="1:6" s="16" customFormat="1" ht="48">
      <c r="A14" s="13" t="s">
        <v>2137</v>
      </c>
      <c r="B14" s="36" t="s">
        <v>59</v>
      </c>
      <c r="C14" s="44" t="s">
        <v>240</v>
      </c>
      <c r="D14" s="11" t="s">
        <v>15</v>
      </c>
      <c r="E14" s="11" t="s">
        <v>16</v>
      </c>
      <c r="F14" s="52">
        <v>89023000416</v>
      </c>
    </row>
    <row r="15" spans="1:7" s="16" customFormat="1" ht="48">
      <c r="A15" s="13" t="s">
        <v>2137</v>
      </c>
      <c r="B15" s="36" t="s">
        <v>60</v>
      </c>
      <c r="C15" s="43" t="s">
        <v>241</v>
      </c>
      <c r="D15" s="11" t="s">
        <v>15</v>
      </c>
      <c r="E15" s="11" t="s">
        <v>16</v>
      </c>
      <c r="F15" s="52" t="s">
        <v>396</v>
      </c>
      <c r="G15" s="17"/>
    </row>
    <row r="16" spans="1:7" s="16" customFormat="1" ht="38.25" customHeight="1">
      <c r="A16" s="13" t="s">
        <v>2137</v>
      </c>
      <c r="B16" s="36" t="s">
        <v>61</v>
      </c>
      <c r="C16" s="43" t="s">
        <v>242</v>
      </c>
      <c r="D16" s="12" t="s">
        <v>15</v>
      </c>
      <c r="E16" s="11" t="s">
        <v>16</v>
      </c>
      <c r="F16" s="52" t="s">
        <v>397</v>
      </c>
      <c r="G16" s="17"/>
    </row>
    <row r="17" spans="1:6" s="16" customFormat="1" ht="42" customHeight="1">
      <c r="A17" s="13" t="s">
        <v>2137</v>
      </c>
      <c r="B17" s="36" t="s">
        <v>62</v>
      </c>
      <c r="C17" s="43" t="s">
        <v>243</v>
      </c>
      <c r="D17" s="12" t="s">
        <v>15</v>
      </c>
      <c r="E17" s="11" t="s">
        <v>16</v>
      </c>
      <c r="F17" s="52" t="s">
        <v>398</v>
      </c>
    </row>
    <row r="18" spans="1:6" s="16" customFormat="1" ht="42.75" customHeight="1">
      <c r="A18" s="13" t="s">
        <v>2137</v>
      </c>
      <c r="B18" s="36" t="s">
        <v>63</v>
      </c>
      <c r="C18" s="43" t="s">
        <v>244</v>
      </c>
      <c r="D18" s="12" t="s">
        <v>15</v>
      </c>
      <c r="E18" s="11" t="s">
        <v>16</v>
      </c>
      <c r="F18" s="52" t="s">
        <v>399</v>
      </c>
    </row>
    <row r="19" spans="1:6" s="16" customFormat="1" ht="48">
      <c r="A19" s="13" t="s">
        <v>2137</v>
      </c>
      <c r="B19" s="37" t="s">
        <v>64</v>
      </c>
      <c r="C19" s="43" t="s">
        <v>245</v>
      </c>
      <c r="D19" s="12" t="s">
        <v>15</v>
      </c>
      <c r="E19" s="11" t="s">
        <v>16</v>
      </c>
      <c r="F19" s="54" t="s">
        <v>400</v>
      </c>
    </row>
    <row r="20" spans="1:6" s="16" customFormat="1" ht="48">
      <c r="A20" s="13" t="s">
        <v>2137</v>
      </c>
      <c r="B20" s="37" t="s">
        <v>65</v>
      </c>
      <c r="C20" s="43" t="s">
        <v>246</v>
      </c>
      <c r="D20" s="12" t="s">
        <v>15</v>
      </c>
      <c r="E20" s="11" t="s">
        <v>16</v>
      </c>
      <c r="F20" s="54" t="s">
        <v>401</v>
      </c>
    </row>
    <row r="21" spans="1:6" s="16" customFormat="1" ht="42.75" customHeight="1">
      <c r="A21" s="13" t="s">
        <v>2137</v>
      </c>
      <c r="B21" s="37" t="s">
        <v>66</v>
      </c>
      <c r="C21" s="43" t="s">
        <v>247</v>
      </c>
      <c r="D21" s="12" t="s">
        <v>15</v>
      </c>
      <c r="E21" s="11" t="s">
        <v>16</v>
      </c>
      <c r="F21" s="54" t="s">
        <v>402</v>
      </c>
    </row>
    <row r="22" spans="1:6" ht="48">
      <c r="A22" s="13" t="s">
        <v>2137</v>
      </c>
      <c r="B22" s="37" t="s">
        <v>67</v>
      </c>
      <c r="C22" s="43" t="s">
        <v>248</v>
      </c>
      <c r="D22" s="12" t="s">
        <v>15</v>
      </c>
      <c r="E22" s="11" t="s">
        <v>16</v>
      </c>
      <c r="F22" s="54" t="s">
        <v>403</v>
      </c>
    </row>
    <row r="23" spans="1:6" s="14" customFormat="1" ht="48">
      <c r="A23" s="13" t="s">
        <v>2137</v>
      </c>
      <c r="B23" s="37" t="s">
        <v>68</v>
      </c>
      <c r="C23" s="43" t="s">
        <v>249</v>
      </c>
      <c r="D23" s="11" t="s">
        <v>15</v>
      </c>
      <c r="E23" s="11" t="s">
        <v>16</v>
      </c>
      <c r="F23" s="54" t="s">
        <v>404</v>
      </c>
    </row>
    <row r="24" spans="1:6" s="14" customFormat="1" ht="48">
      <c r="A24" s="13" t="s">
        <v>2137</v>
      </c>
      <c r="B24" s="37" t="s">
        <v>68</v>
      </c>
      <c r="C24" s="43" t="s">
        <v>250</v>
      </c>
      <c r="D24" s="11" t="s">
        <v>15</v>
      </c>
      <c r="E24" s="11" t="s">
        <v>16</v>
      </c>
      <c r="F24" s="54" t="s">
        <v>405</v>
      </c>
    </row>
    <row r="25" spans="1:6" s="14" customFormat="1" ht="48">
      <c r="A25" s="13" t="s">
        <v>2137</v>
      </c>
      <c r="B25" s="37" t="s">
        <v>69</v>
      </c>
      <c r="C25" s="43" t="s">
        <v>251</v>
      </c>
      <c r="D25" s="11" t="s">
        <v>40</v>
      </c>
      <c r="E25" s="11" t="s">
        <v>16</v>
      </c>
      <c r="F25" s="54" t="s">
        <v>406</v>
      </c>
    </row>
    <row r="26" spans="1:6" s="14" customFormat="1" ht="42.75" customHeight="1">
      <c r="A26" s="13" t="s">
        <v>2137</v>
      </c>
      <c r="B26" s="37" t="s">
        <v>70</v>
      </c>
      <c r="C26" s="43" t="s">
        <v>252</v>
      </c>
      <c r="D26" s="12" t="s">
        <v>37</v>
      </c>
      <c r="E26" s="11" t="s">
        <v>16</v>
      </c>
      <c r="F26" s="54" t="s">
        <v>407</v>
      </c>
    </row>
    <row r="27" spans="1:6" s="14" customFormat="1" ht="45.75" customHeight="1">
      <c r="A27" s="13" t="s">
        <v>2137</v>
      </c>
      <c r="B27" s="37" t="s">
        <v>71</v>
      </c>
      <c r="C27" s="45" t="s">
        <v>253</v>
      </c>
      <c r="D27" s="11" t="s">
        <v>50</v>
      </c>
      <c r="E27" s="11" t="s">
        <v>16</v>
      </c>
      <c r="F27" s="54" t="s">
        <v>408</v>
      </c>
    </row>
    <row r="28" spans="1:6" s="27" customFormat="1" ht="39" customHeight="1">
      <c r="A28" s="13" t="s">
        <v>2137</v>
      </c>
      <c r="B28" s="37" t="s">
        <v>72</v>
      </c>
      <c r="C28" s="43" t="s">
        <v>254</v>
      </c>
      <c r="D28" s="11" t="s">
        <v>50</v>
      </c>
      <c r="E28" s="11" t="s">
        <v>16</v>
      </c>
      <c r="F28" s="54" t="s">
        <v>409</v>
      </c>
    </row>
    <row r="29" spans="1:6" s="16" customFormat="1" ht="53.25" customHeight="1">
      <c r="A29" s="13" t="s">
        <v>2137</v>
      </c>
      <c r="B29" s="38" t="s">
        <v>73</v>
      </c>
      <c r="C29" s="32" t="s">
        <v>18</v>
      </c>
      <c r="D29" s="12" t="s">
        <v>38</v>
      </c>
      <c r="E29" s="11" t="s">
        <v>16</v>
      </c>
      <c r="F29" s="57" t="s">
        <v>410</v>
      </c>
    </row>
    <row r="30" spans="1:6" s="17" customFormat="1" ht="48">
      <c r="A30" s="13" t="s">
        <v>2137</v>
      </c>
      <c r="B30" s="38" t="s">
        <v>74</v>
      </c>
      <c r="C30" s="32" t="s">
        <v>255</v>
      </c>
      <c r="D30" s="11" t="s">
        <v>15</v>
      </c>
      <c r="E30" s="11" t="s">
        <v>16</v>
      </c>
      <c r="F30" s="57" t="s">
        <v>411</v>
      </c>
    </row>
    <row r="31" spans="1:6" s="16" customFormat="1" ht="48">
      <c r="A31" s="13" t="s">
        <v>2137</v>
      </c>
      <c r="B31" s="38" t="s">
        <v>75</v>
      </c>
      <c r="C31" s="32" t="s">
        <v>33</v>
      </c>
      <c r="D31" s="11" t="s">
        <v>15</v>
      </c>
      <c r="E31" s="11" t="s">
        <v>16</v>
      </c>
      <c r="F31" s="57" t="s">
        <v>412</v>
      </c>
    </row>
    <row r="32" spans="1:6" s="16" customFormat="1" ht="36">
      <c r="A32" s="13" t="s">
        <v>2137</v>
      </c>
      <c r="B32" s="38" t="s">
        <v>76</v>
      </c>
      <c r="C32" s="32" t="s">
        <v>52</v>
      </c>
      <c r="D32" s="12" t="s">
        <v>41</v>
      </c>
      <c r="E32" s="11" t="s">
        <v>16</v>
      </c>
      <c r="F32" s="57" t="s">
        <v>413</v>
      </c>
    </row>
    <row r="33" spans="1:6" s="22" customFormat="1" ht="48">
      <c r="A33" s="13" t="s">
        <v>2137</v>
      </c>
      <c r="B33" s="38" t="s">
        <v>77</v>
      </c>
      <c r="C33" s="32" t="s">
        <v>13</v>
      </c>
      <c r="D33" s="11" t="s">
        <v>15</v>
      </c>
      <c r="E33" s="11" t="s">
        <v>16</v>
      </c>
      <c r="F33" s="57" t="s">
        <v>14</v>
      </c>
    </row>
    <row r="34" spans="1:6" s="22" customFormat="1" ht="48">
      <c r="A34" s="13" t="s">
        <v>2137</v>
      </c>
      <c r="B34" s="38" t="s">
        <v>78</v>
      </c>
      <c r="C34" s="32" t="s">
        <v>9</v>
      </c>
      <c r="D34" s="11" t="s">
        <v>15</v>
      </c>
      <c r="E34" s="11" t="s">
        <v>16</v>
      </c>
      <c r="F34" s="57" t="s">
        <v>414</v>
      </c>
    </row>
    <row r="35" spans="1:6" s="22" customFormat="1" ht="40.5" customHeight="1">
      <c r="A35" s="13" t="s">
        <v>2137</v>
      </c>
      <c r="B35" s="38" t="s">
        <v>79</v>
      </c>
      <c r="C35" s="32" t="s">
        <v>7</v>
      </c>
      <c r="D35" s="11" t="s">
        <v>15</v>
      </c>
      <c r="E35" s="11" t="s">
        <v>16</v>
      </c>
      <c r="F35" s="57" t="s">
        <v>415</v>
      </c>
    </row>
    <row r="36" spans="1:6" s="22" customFormat="1" ht="42" customHeight="1">
      <c r="A36" s="13" t="s">
        <v>2137</v>
      </c>
      <c r="B36" s="38" t="s">
        <v>80</v>
      </c>
      <c r="C36" s="32" t="s">
        <v>53</v>
      </c>
      <c r="D36" s="11" t="s">
        <v>15</v>
      </c>
      <c r="E36" s="11" t="s">
        <v>16</v>
      </c>
      <c r="F36" s="57" t="s">
        <v>416</v>
      </c>
    </row>
    <row r="37" spans="1:6" s="22" customFormat="1" ht="42" customHeight="1">
      <c r="A37" s="13" t="s">
        <v>2137</v>
      </c>
      <c r="B37" s="38" t="s">
        <v>81</v>
      </c>
      <c r="C37" s="32" t="s">
        <v>6</v>
      </c>
      <c r="D37" s="11" t="s">
        <v>15</v>
      </c>
      <c r="E37" s="11" t="s">
        <v>16</v>
      </c>
      <c r="F37" s="57" t="s">
        <v>417</v>
      </c>
    </row>
    <row r="38" spans="1:6" s="22" customFormat="1" ht="48">
      <c r="A38" s="13" t="s">
        <v>2137</v>
      </c>
      <c r="B38" s="38" t="s">
        <v>82</v>
      </c>
      <c r="C38" s="32" t="s">
        <v>8</v>
      </c>
      <c r="D38" s="11" t="s">
        <v>15</v>
      </c>
      <c r="E38" s="11" t="s">
        <v>16</v>
      </c>
      <c r="F38" s="57" t="s">
        <v>418</v>
      </c>
    </row>
    <row r="39" spans="1:6" s="22" customFormat="1" ht="48">
      <c r="A39" s="13" t="s">
        <v>2137</v>
      </c>
      <c r="B39" s="38" t="s">
        <v>83</v>
      </c>
      <c r="C39" s="32" t="s">
        <v>29</v>
      </c>
      <c r="D39" s="11" t="s">
        <v>15</v>
      </c>
      <c r="E39" s="11" t="s">
        <v>16</v>
      </c>
      <c r="F39" s="57" t="s">
        <v>419</v>
      </c>
    </row>
    <row r="40" spans="1:6" s="22" customFormat="1" ht="48">
      <c r="A40" s="13" t="s">
        <v>2137</v>
      </c>
      <c r="B40" s="38" t="s">
        <v>84</v>
      </c>
      <c r="C40" s="32" t="s">
        <v>256</v>
      </c>
      <c r="D40" s="11" t="s">
        <v>15</v>
      </c>
      <c r="E40" s="11" t="s">
        <v>16</v>
      </c>
      <c r="F40" s="57" t="s">
        <v>420</v>
      </c>
    </row>
    <row r="41" spans="1:6" s="22" customFormat="1" ht="48">
      <c r="A41" s="13" t="s">
        <v>2137</v>
      </c>
      <c r="B41" s="38" t="s">
        <v>85</v>
      </c>
      <c r="C41" s="32" t="s">
        <v>17</v>
      </c>
      <c r="D41" s="11" t="s">
        <v>15</v>
      </c>
      <c r="E41" s="11" t="s">
        <v>16</v>
      </c>
      <c r="F41" s="57" t="s">
        <v>421</v>
      </c>
    </row>
    <row r="42" spans="1:6" s="22" customFormat="1" ht="48">
      <c r="A42" s="13" t="s">
        <v>2137</v>
      </c>
      <c r="B42" s="38" t="s">
        <v>86</v>
      </c>
      <c r="C42" s="32" t="s">
        <v>51</v>
      </c>
      <c r="D42" s="11" t="s">
        <v>15</v>
      </c>
      <c r="E42" s="11" t="s">
        <v>16</v>
      </c>
      <c r="F42" s="57" t="s">
        <v>422</v>
      </c>
    </row>
    <row r="43" spans="1:6" s="22" customFormat="1" ht="40.5" customHeight="1">
      <c r="A43" s="13" t="s">
        <v>2137</v>
      </c>
      <c r="B43" s="38" t="s">
        <v>87</v>
      </c>
      <c r="C43" s="32" t="s">
        <v>46</v>
      </c>
      <c r="D43" s="11" t="s">
        <v>15</v>
      </c>
      <c r="E43" s="11" t="s">
        <v>16</v>
      </c>
      <c r="F43" s="57" t="s">
        <v>423</v>
      </c>
    </row>
    <row r="44" spans="1:6" s="22" customFormat="1" ht="41.25" customHeight="1">
      <c r="A44" s="13" t="s">
        <v>2137</v>
      </c>
      <c r="B44" s="38" t="s">
        <v>88</v>
      </c>
      <c r="C44" s="32" t="s">
        <v>257</v>
      </c>
      <c r="D44" s="11" t="s">
        <v>15</v>
      </c>
      <c r="E44" s="11" t="s">
        <v>16</v>
      </c>
      <c r="F44" s="57" t="s">
        <v>424</v>
      </c>
    </row>
    <row r="45" spans="1:6" s="22" customFormat="1" ht="39" customHeight="1">
      <c r="A45" s="13" t="s">
        <v>2137</v>
      </c>
      <c r="B45" s="38" t="s">
        <v>89</v>
      </c>
      <c r="C45" s="32" t="s">
        <v>47</v>
      </c>
      <c r="D45" s="11" t="s">
        <v>15</v>
      </c>
      <c r="E45" s="11" t="s">
        <v>16</v>
      </c>
      <c r="F45" s="57" t="s">
        <v>426</v>
      </c>
    </row>
    <row r="46" spans="1:6" s="22" customFormat="1" ht="48">
      <c r="A46" s="13" t="s">
        <v>2137</v>
      </c>
      <c r="B46" s="38" t="s">
        <v>90</v>
      </c>
      <c r="C46" s="32" t="s">
        <v>258</v>
      </c>
      <c r="D46" s="11" t="s">
        <v>15</v>
      </c>
      <c r="E46" s="11" t="s">
        <v>16</v>
      </c>
      <c r="F46" s="57" t="s">
        <v>427</v>
      </c>
    </row>
    <row r="47" spans="1:6" s="22" customFormat="1" ht="48">
      <c r="A47" s="13" t="s">
        <v>2137</v>
      </c>
      <c r="B47" s="38" t="s">
        <v>91</v>
      </c>
      <c r="C47" s="32" t="s">
        <v>259</v>
      </c>
      <c r="D47" s="11" t="s">
        <v>15</v>
      </c>
      <c r="E47" s="11" t="s">
        <v>16</v>
      </c>
      <c r="F47" s="57" t="s">
        <v>428</v>
      </c>
    </row>
    <row r="48" spans="1:6" s="22" customFormat="1" ht="42" customHeight="1">
      <c r="A48" s="13" t="s">
        <v>2137</v>
      </c>
      <c r="B48" s="38" t="s">
        <v>92</v>
      </c>
      <c r="C48" s="32" t="s">
        <v>260</v>
      </c>
      <c r="D48" s="11" t="s">
        <v>15</v>
      </c>
      <c r="E48" s="11" t="s">
        <v>16</v>
      </c>
      <c r="F48" s="57" t="s">
        <v>425</v>
      </c>
    </row>
    <row r="49" spans="1:6" s="16" customFormat="1" ht="48">
      <c r="A49" s="13" t="s">
        <v>2137</v>
      </c>
      <c r="B49" s="38" t="s">
        <v>93</v>
      </c>
      <c r="C49" s="32" t="s">
        <v>31</v>
      </c>
      <c r="D49" s="23" t="s">
        <v>15</v>
      </c>
      <c r="E49" s="11" t="s">
        <v>16</v>
      </c>
      <c r="F49" s="57" t="s">
        <v>429</v>
      </c>
    </row>
    <row r="50" spans="1:6" s="16" customFormat="1" ht="48">
      <c r="A50" s="13" t="s">
        <v>2137</v>
      </c>
      <c r="B50" s="38" t="s">
        <v>84</v>
      </c>
      <c r="C50" s="32" t="s">
        <v>256</v>
      </c>
      <c r="D50" s="23" t="s">
        <v>28</v>
      </c>
      <c r="E50" s="11" t="s">
        <v>16</v>
      </c>
      <c r="F50" s="57" t="s">
        <v>430</v>
      </c>
    </row>
    <row r="51" spans="1:6" s="16" customFormat="1" ht="48">
      <c r="A51" s="13" t="s">
        <v>2137</v>
      </c>
      <c r="B51" s="39" t="s">
        <v>94</v>
      </c>
      <c r="C51" s="33" t="s">
        <v>24</v>
      </c>
      <c r="D51" s="23" t="s">
        <v>15</v>
      </c>
      <c r="E51" s="11" t="s">
        <v>16</v>
      </c>
      <c r="F51" s="52" t="s">
        <v>431</v>
      </c>
    </row>
    <row r="52" spans="1:6" s="16" customFormat="1" ht="36.75" customHeight="1">
      <c r="A52" s="13" t="s">
        <v>2137</v>
      </c>
      <c r="B52" s="39" t="s">
        <v>95</v>
      </c>
      <c r="C52" s="33" t="s">
        <v>261</v>
      </c>
      <c r="D52" s="23" t="s">
        <v>15</v>
      </c>
      <c r="E52" s="11" t="s">
        <v>16</v>
      </c>
      <c r="F52" s="52" t="s">
        <v>432</v>
      </c>
    </row>
    <row r="53" spans="1:6" s="16" customFormat="1" ht="39" customHeight="1">
      <c r="A53" s="13" t="s">
        <v>2137</v>
      </c>
      <c r="B53" s="39" t="s">
        <v>96</v>
      </c>
      <c r="C53" s="33" t="s">
        <v>25</v>
      </c>
      <c r="D53" s="23" t="s">
        <v>15</v>
      </c>
      <c r="E53" s="11" t="s">
        <v>16</v>
      </c>
      <c r="F53" s="58" t="s">
        <v>433</v>
      </c>
    </row>
    <row r="54" spans="1:6" ht="36">
      <c r="A54" s="13" t="s">
        <v>2137</v>
      </c>
      <c r="B54" s="39" t="s">
        <v>97</v>
      </c>
      <c r="C54" s="33" t="s">
        <v>27</v>
      </c>
      <c r="D54" s="11" t="s">
        <v>50</v>
      </c>
      <c r="E54" s="11" t="s">
        <v>16</v>
      </c>
      <c r="F54" s="58" t="s">
        <v>434</v>
      </c>
    </row>
    <row r="55" spans="1:6" ht="36">
      <c r="A55" s="13" t="s">
        <v>2137</v>
      </c>
      <c r="B55" s="39" t="s">
        <v>98</v>
      </c>
      <c r="C55" s="33" t="s">
        <v>262</v>
      </c>
      <c r="D55" s="11" t="s">
        <v>50</v>
      </c>
      <c r="E55" s="11" t="s">
        <v>16</v>
      </c>
      <c r="F55" s="58" t="s">
        <v>435</v>
      </c>
    </row>
    <row r="56" spans="1:6" s="28" customFormat="1" ht="36">
      <c r="A56" s="13" t="s">
        <v>2137</v>
      </c>
      <c r="B56" s="39" t="s">
        <v>99</v>
      </c>
      <c r="C56" s="33" t="s">
        <v>263</v>
      </c>
      <c r="D56" s="11" t="s">
        <v>50</v>
      </c>
      <c r="E56" s="11" t="s">
        <v>16</v>
      </c>
      <c r="F56" s="52" t="s">
        <v>436</v>
      </c>
    </row>
    <row r="57" spans="1:6" s="28" customFormat="1" ht="36">
      <c r="A57" s="13" t="s">
        <v>2137</v>
      </c>
      <c r="B57" s="39" t="s">
        <v>100</v>
      </c>
      <c r="C57" s="33" t="s">
        <v>264</v>
      </c>
      <c r="D57" s="11" t="s">
        <v>50</v>
      </c>
      <c r="E57" s="11" t="s">
        <v>16</v>
      </c>
      <c r="F57" s="52" t="s">
        <v>437</v>
      </c>
    </row>
    <row r="58" spans="1:6" s="28" customFormat="1" ht="44.25" customHeight="1">
      <c r="A58" s="13" t="s">
        <v>2137</v>
      </c>
      <c r="B58" s="39" t="s">
        <v>101</v>
      </c>
      <c r="C58" s="33" t="s">
        <v>265</v>
      </c>
      <c r="D58" s="12" t="s">
        <v>50</v>
      </c>
      <c r="E58" s="11" t="s">
        <v>16</v>
      </c>
      <c r="F58" s="52" t="s">
        <v>438</v>
      </c>
    </row>
    <row r="59" spans="1:6" s="28" customFormat="1" ht="42" customHeight="1">
      <c r="A59" s="13" t="s">
        <v>2137</v>
      </c>
      <c r="B59" s="39" t="s">
        <v>102</v>
      </c>
      <c r="C59" s="33" t="s">
        <v>266</v>
      </c>
      <c r="D59" s="12" t="s">
        <v>50</v>
      </c>
      <c r="E59" s="11" t="s">
        <v>16</v>
      </c>
      <c r="F59" s="52" t="s">
        <v>439</v>
      </c>
    </row>
    <row r="60" spans="1:6" s="28" customFormat="1" ht="39" customHeight="1">
      <c r="A60" s="13" t="s">
        <v>2137</v>
      </c>
      <c r="B60" s="39" t="s">
        <v>103</v>
      </c>
      <c r="C60" s="33" t="s">
        <v>267</v>
      </c>
      <c r="D60" s="12" t="s">
        <v>50</v>
      </c>
      <c r="E60" s="11" t="s">
        <v>16</v>
      </c>
      <c r="F60" s="52" t="s">
        <v>440</v>
      </c>
    </row>
    <row r="61" spans="1:6" s="28" customFormat="1" ht="39.75" customHeight="1">
      <c r="A61" s="13" t="s">
        <v>2137</v>
      </c>
      <c r="B61" s="39" t="s">
        <v>104</v>
      </c>
      <c r="C61" s="33" t="s">
        <v>268</v>
      </c>
      <c r="D61" s="12" t="s">
        <v>50</v>
      </c>
      <c r="E61" s="11" t="s">
        <v>16</v>
      </c>
      <c r="F61" s="52" t="s">
        <v>441</v>
      </c>
    </row>
    <row r="62" spans="1:6" ht="48">
      <c r="A62" s="13" t="s">
        <v>2137</v>
      </c>
      <c r="B62" s="39" t="s">
        <v>105</v>
      </c>
      <c r="C62" s="33" t="s">
        <v>269</v>
      </c>
      <c r="D62" s="12" t="s">
        <v>15</v>
      </c>
      <c r="E62" s="11" t="s">
        <v>16</v>
      </c>
      <c r="F62" s="52" t="s">
        <v>442</v>
      </c>
    </row>
    <row r="63" spans="1:6" ht="48">
      <c r="A63" s="13" t="s">
        <v>2137</v>
      </c>
      <c r="B63" s="39" t="s">
        <v>106</v>
      </c>
      <c r="C63" s="33" t="s">
        <v>270</v>
      </c>
      <c r="D63" s="12" t="s">
        <v>15</v>
      </c>
      <c r="E63" s="11" t="s">
        <v>16</v>
      </c>
      <c r="F63" s="52" t="s">
        <v>443</v>
      </c>
    </row>
    <row r="64" spans="1:6" ht="48">
      <c r="A64" s="13" t="s">
        <v>2137</v>
      </c>
      <c r="B64" s="39" t="s">
        <v>107</v>
      </c>
      <c r="C64" s="33" t="s">
        <v>25</v>
      </c>
      <c r="D64" s="11" t="s">
        <v>15</v>
      </c>
      <c r="E64" s="11" t="s">
        <v>16</v>
      </c>
      <c r="F64" s="52" t="s">
        <v>444</v>
      </c>
    </row>
    <row r="65" spans="1:6" ht="39" customHeight="1">
      <c r="A65" s="13" t="s">
        <v>2137</v>
      </c>
      <c r="B65" s="38" t="s">
        <v>108</v>
      </c>
      <c r="C65" s="32" t="s">
        <v>271</v>
      </c>
      <c r="D65" s="11" t="s">
        <v>15</v>
      </c>
      <c r="E65" s="11" t="s">
        <v>16</v>
      </c>
      <c r="F65" s="57"/>
    </row>
    <row r="66" spans="1:6" ht="48">
      <c r="A66" s="13" t="s">
        <v>2137</v>
      </c>
      <c r="B66" s="39" t="s">
        <v>109</v>
      </c>
      <c r="C66" s="33" t="s">
        <v>272</v>
      </c>
      <c r="D66" s="11" t="s">
        <v>15</v>
      </c>
      <c r="E66" s="11" t="s">
        <v>16</v>
      </c>
      <c r="F66" s="52" t="s">
        <v>445</v>
      </c>
    </row>
    <row r="67" spans="1:6" ht="42" customHeight="1">
      <c r="A67" s="13" t="s">
        <v>2137</v>
      </c>
      <c r="B67" s="39" t="s">
        <v>110</v>
      </c>
      <c r="C67" s="33" t="s">
        <v>273</v>
      </c>
      <c r="D67" s="11" t="s">
        <v>15</v>
      </c>
      <c r="E67" s="11" t="s">
        <v>16</v>
      </c>
      <c r="F67" s="52" t="s">
        <v>446</v>
      </c>
    </row>
    <row r="68" spans="1:6" ht="51.75" customHeight="1">
      <c r="A68" s="13" t="s">
        <v>2137</v>
      </c>
      <c r="B68" s="37" t="s">
        <v>111</v>
      </c>
      <c r="C68" s="31" t="s">
        <v>274</v>
      </c>
      <c r="D68" s="11" t="s">
        <v>15</v>
      </c>
      <c r="E68" s="11" t="s">
        <v>16</v>
      </c>
      <c r="F68" s="55" t="s">
        <v>447</v>
      </c>
    </row>
    <row r="69" spans="1:6" ht="36" customHeight="1">
      <c r="A69" s="13" t="s">
        <v>2137</v>
      </c>
      <c r="B69" s="37" t="s">
        <v>112</v>
      </c>
      <c r="C69" s="31" t="s">
        <v>275</v>
      </c>
      <c r="D69" s="11" t="s">
        <v>15</v>
      </c>
      <c r="E69" s="11" t="s">
        <v>16</v>
      </c>
      <c r="F69" s="56" t="s">
        <v>448</v>
      </c>
    </row>
    <row r="70" spans="1:6" ht="40.5" customHeight="1">
      <c r="A70" s="13" t="s">
        <v>2137</v>
      </c>
      <c r="B70" s="37" t="s">
        <v>113</v>
      </c>
      <c r="C70" s="31" t="s">
        <v>276</v>
      </c>
      <c r="D70" s="11" t="s">
        <v>15</v>
      </c>
      <c r="E70" s="11" t="s">
        <v>16</v>
      </c>
      <c r="F70" s="55" t="s">
        <v>449</v>
      </c>
    </row>
    <row r="71" spans="1:6" ht="36" customHeight="1">
      <c r="A71" s="13" t="s">
        <v>2137</v>
      </c>
      <c r="B71" s="37" t="s">
        <v>114</v>
      </c>
      <c r="C71" s="31" t="s">
        <v>277</v>
      </c>
      <c r="D71" s="11" t="s">
        <v>15</v>
      </c>
      <c r="E71" s="11" t="s">
        <v>16</v>
      </c>
      <c r="F71" s="55" t="s">
        <v>450</v>
      </c>
    </row>
    <row r="72" spans="1:6" ht="48">
      <c r="A72" s="13" t="s">
        <v>2137</v>
      </c>
      <c r="B72" s="37" t="s">
        <v>115</v>
      </c>
      <c r="C72" s="31" t="s">
        <v>278</v>
      </c>
      <c r="D72" s="11" t="s">
        <v>15</v>
      </c>
      <c r="E72" s="11" t="s">
        <v>16</v>
      </c>
      <c r="F72" s="54" t="s">
        <v>451</v>
      </c>
    </row>
    <row r="73" spans="1:6" ht="50.25" customHeight="1">
      <c r="A73" s="13" t="s">
        <v>2137</v>
      </c>
      <c r="B73" s="37" t="s">
        <v>116</v>
      </c>
      <c r="C73" s="31" t="s">
        <v>279</v>
      </c>
      <c r="D73" s="11" t="s">
        <v>15</v>
      </c>
      <c r="E73" s="11" t="s">
        <v>16</v>
      </c>
      <c r="F73" s="55" t="s">
        <v>452</v>
      </c>
    </row>
    <row r="74" spans="1:6" ht="37.5" customHeight="1">
      <c r="A74" s="13" t="s">
        <v>2137</v>
      </c>
      <c r="B74" s="37" t="s">
        <v>117</v>
      </c>
      <c r="C74" s="31" t="s">
        <v>280</v>
      </c>
      <c r="D74" s="11" t="s">
        <v>15</v>
      </c>
      <c r="E74" s="11" t="s">
        <v>16</v>
      </c>
      <c r="F74" s="55" t="s">
        <v>453</v>
      </c>
    </row>
    <row r="75" spans="1:6" ht="42.75" customHeight="1">
      <c r="A75" s="13" t="s">
        <v>2137</v>
      </c>
      <c r="B75" s="37" t="s">
        <v>118</v>
      </c>
      <c r="C75" s="31" t="s">
        <v>281</v>
      </c>
      <c r="D75" s="11" t="s">
        <v>15</v>
      </c>
      <c r="E75" s="11" t="s">
        <v>16</v>
      </c>
      <c r="F75" s="55" t="s">
        <v>454</v>
      </c>
    </row>
    <row r="76" spans="1:6" ht="38.25" customHeight="1">
      <c r="A76" s="13" t="s">
        <v>2137</v>
      </c>
      <c r="B76" s="37" t="s">
        <v>119</v>
      </c>
      <c r="C76" s="31" t="s">
        <v>282</v>
      </c>
      <c r="D76" s="11" t="s">
        <v>15</v>
      </c>
      <c r="E76" s="11" t="s">
        <v>16</v>
      </c>
      <c r="F76" s="55" t="s">
        <v>455</v>
      </c>
    </row>
    <row r="77" spans="1:6" s="16" customFormat="1" ht="39.75" customHeight="1">
      <c r="A77" s="13" t="s">
        <v>2137</v>
      </c>
      <c r="B77" s="37" t="s">
        <v>120</v>
      </c>
      <c r="C77" s="31" t="s">
        <v>283</v>
      </c>
      <c r="D77" s="20" t="s">
        <v>15</v>
      </c>
      <c r="E77" s="19" t="s">
        <v>16</v>
      </c>
      <c r="F77" s="55" t="s">
        <v>456</v>
      </c>
    </row>
    <row r="78" spans="1:6" s="16" customFormat="1" ht="38.25" customHeight="1">
      <c r="A78" s="13" t="s">
        <v>2137</v>
      </c>
      <c r="B78" s="37" t="s">
        <v>121</v>
      </c>
      <c r="C78" s="31" t="s">
        <v>284</v>
      </c>
      <c r="D78" s="20" t="s">
        <v>15</v>
      </c>
      <c r="E78" s="19" t="s">
        <v>16</v>
      </c>
      <c r="F78" s="54" t="s">
        <v>457</v>
      </c>
    </row>
    <row r="79" spans="1:6" s="16" customFormat="1" ht="38.25" customHeight="1">
      <c r="A79" s="13" t="s">
        <v>2137</v>
      </c>
      <c r="B79" s="37" t="s">
        <v>122</v>
      </c>
      <c r="C79" s="31" t="s">
        <v>285</v>
      </c>
      <c r="D79" s="18" t="s">
        <v>15</v>
      </c>
      <c r="E79" s="18" t="s">
        <v>16</v>
      </c>
      <c r="F79" s="55" t="s">
        <v>458</v>
      </c>
    </row>
    <row r="80" spans="1:6" s="16" customFormat="1" ht="38.25" customHeight="1">
      <c r="A80" s="13" t="s">
        <v>2137</v>
      </c>
      <c r="B80" s="37" t="s">
        <v>123</v>
      </c>
      <c r="C80" s="31" t="s">
        <v>286</v>
      </c>
      <c r="D80" s="18" t="s">
        <v>15</v>
      </c>
      <c r="E80" s="18" t="s">
        <v>16</v>
      </c>
      <c r="F80" s="55" t="s">
        <v>459</v>
      </c>
    </row>
    <row r="81" spans="1:6" s="16" customFormat="1" ht="38.25" customHeight="1">
      <c r="A81" s="13" t="s">
        <v>2137</v>
      </c>
      <c r="B81" s="37" t="s">
        <v>124</v>
      </c>
      <c r="C81" s="31" t="s">
        <v>287</v>
      </c>
      <c r="D81" s="18" t="s">
        <v>15</v>
      </c>
      <c r="E81" s="18" t="s">
        <v>16</v>
      </c>
      <c r="F81" s="55" t="s">
        <v>460</v>
      </c>
    </row>
    <row r="82" spans="1:6" s="16" customFormat="1" ht="38.25" customHeight="1">
      <c r="A82" s="13" t="s">
        <v>2137</v>
      </c>
      <c r="B82" s="37" t="s">
        <v>125</v>
      </c>
      <c r="C82" s="31" t="s">
        <v>288</v>
      </c>
      <c r="D82" s="18" t="s">
        <v>15</v>
      </c>
      <c r="E82" s="24" t="s">
        <v>16</v>
      </c>
      <c r="F82" s="55" t="s">
        <v>461</v>
      </c>
    </row>
    <row r="83" spans="1:6" ht="36.75" customHeight="1">
      <c r="A83" s="13" t="s">
        <v>2137</v>
      </c>
      <c r="B83" s="37" t="s">
        <v>126</v>
      </c>
      <c r="C83" s="31" t="s">
        <v>289</v>
      </c>
      <c r="D83" s="18" t="s">
        <v>15</v>
      </c>
      <c r="E83" s="24" t="s">
        <v>16</v>
      </c>
      <c r="F83" s="54" t="s">
        <v>462</v>
      </c>
    </row>
    <row r="84" spans="1:6" ht="42" customHeight="1">
      <c r="A84" s="13" t="s">
        <v>2137</v>
      </c>
      <c r="B84" s="37" t="s">
        <v>127</v>
      </c>
      <c r="C84" s="31" t="s">
        <v>290</v>
      </c>
      <c r="D84" s="18" t="s">
        <v>15</v>
      </c>
      <c r="E84" s="24" t="s">
        <v>16</v>
      </c>
      <c r="F84" s="55" t="s">
        <v>463</v>
      </c>
    </row>
    <row r="85" spans="1:6" ht="38.25" customHeight="1">
      <c r="A85" s="13" t="s">
        <v>2137</v>
      </c>
      <c r="B85" s="37" t="s">
        <v>128</v>
      </c>
      <c r="C85" s="31" t="s">
        <v>291</v>
      </c>
      <c r="D85" s="18" t="s">
        <v>15</v>
      </c>
      <c r="E85" s="24" t="s">
        <v>16</v>
      </c>
      <c r="F85" s="55" t="s">
        <v>464</v>
      </c>
    </row>
    <row r="86" spans="1:6" ht="39" customHeight="1">
      <c r="A86" s="13" t="s">
        <v>2137</v>
      </c>
      <c r="B86" s="37" t="s">
        <v>129</v>
      </c>
      <c r="C86" s="31" t="s">
        <v>292</v>
      </c>
      <c r="D86" s="18" t="s">
        <v>15</v>
      </c>
      <c r="E86" s="24" t="s">
        <v>16</v>
      </c>
      <c r="F86" s="55" t="s">
        <v>465</v>
      </c>
    </row>
    <row r="87" spans="1:6" ht="37.5" customHeight="1">
      <c r="A87" s="13" t="s">
        <v>2137</v>
      </c>
      <c r="B87" s="37" t="s">
        <v>130</v>
      </c>
      <c r="C87" s="31" t="s">
        <v>293</v>
      </c>
      <c r="D87" s="18" t="s">
        <v>15</v>
      </c>
      <c r="E87" s="24" t="s">
        <v>16</v>
      </c>
      <c r="F87" s="55" t="s">
        <v>466</v>
      </c>
    </row>
    <row r="88" spans="1:6" ht="37.5" customHeight="1">
      <c r="A88" s="13" t="s">
        <v>2137</v>
      </c>
      <c r="B88" s="37" t="s">
        <v>131</v>
      </c>
      <c r="C88" s="31" t="s">
        <v>294</v>
      </c>
      <c r="D88" s="18" t="s">
        <v>15</v>
      </c>
      <c r="E88" s="24" t="s">
        <v>16</v>
      </c>
      <c r="F88" s="55" t="s">
        <v>467</v>
      </c>
    </row>
    <row r="89" spans="1:6" ht="37.5" customHeight="1">
      <c r="A89" s="13" t="s">
        <v>2137</v>
      </c>
      <c r="B89" s="37" t="s">
        <v>132</v>
      </c>
      <c r="C89" s="31" t="s">
        <v>295</v>
      </c>
      <c r="D89" s="18" t="s">
        <v>15</v>
      </c>
      <c r="E89" s="24" t="s">
        <v>16</v>
      </c>
      <c r="F89" s="55" t="s">
        <v>468</v>
      </c>
    </row>
    <row r="90" spans="1:6" ht="37.5" customHeight="1">
      <c r="A90" s="13" t="s">
        <v>2137</v>
      </c>
      <c r="B90" s="37" t="s">
        <v>133</v>
      </c>
      <c r="C90" s="31" t="s">
        <v>296</v>
      </c>
      <c r="D90" s="11" t="s">
        <v>15</v>
      </c>
      <c r="E90" s="11" t="s">
        <v>16</v>
      </c>
      <c r="F90" s="55" t="s">
        <v>469</v>
      </c>
    </row>
    <row r="91" spans="1:6" ht="37.5" customHeight="1">
      <c r="A91" s="13" t="s">
        <v>2137</v>
      </c>
      <c r="B91" s="37" t="s">
        <v>134</v>
      </c>
      <c r="C91" s="31" t="s">
        <v>297</v>
      </c>
      <c r="D91" s="11" t="s">
        <v>15</v>
      </c>
      <c r="E91" s="11" t="s">
        <v>16</v>
      </c>
      <c r="F91" s="55" t="s">
        <v>470</v>
      </c>
    </row>
    <row r="92" spans="1:6" ht="45.75" customHeight="1">
      <c r="A92" s="13" t="s">
        <v>2137</v>
      </c>
      <c r="B92" s="37" t="s">
        <v>135</v>
      </c>
      <c r="C92" s="31" t="s">
        <v>298</v>
      </c>
      <c r="D92" s="11" t="s">
        <v>15</v>
      </c>
      <c r="E92" s="11" t="s">
        <v>16</v>
      </c>
      <c r="F92" s="55" t="s">
        <v>471</v>
      </c>
    </row>
    <row r="93" spans="1:6" ht="38.25" customHeight="1">
      <c r="A93" s="13" t="s">
        <v>2137</v>
      </c>
      <c r="B93" s="37" t="s">
        <v>136</v>
      </c>
      <c r="C93" s="31" t="s">
        <v>299</v>
      </c>
      <c r="D93" s="11" t="s">
        <v>15</v>
      </c>
      <c r="E93" s="11" t="s">
        <v>16</v>
      </c>
      <c r="F93" s="55" t="s">
        <v>472</v>
      </c>
    </row>
    <row r="94" spans="1:6" ht="38.25" customHeight="1">
      <c r="A94" s="13" t="s">
        <v>2137</v>
      </c>
      <c r="B94" s="37" t="s">
        <v>137</v>
      </c>
      <c r="C94" s="31" t="s">
        <v>300</v>
      </c>
      <c r="D94" s="11" t="s">
        <v>15</v>
      </c>
      <c r="E94" s="11" t="s">
        <v>16</v>
      </c>
      <c r="F94" s="55" t="s">
        <v>473</v>
      </c>
    </row>
    <row r="95" spans="1:6" ht="36.75" customHeight="1">
      <c r="A95" s="13" t="s">
        <v>2137</v>
      </c>
      <c r="B95" s="37" t="s">
        <v>138</v>
      </c>
      <c r="C95" s="31" t="s">
        <v>301</v>
      </c>
      <c r="D95" s="11" t="s">
        <v>15</v>
      </c>
      <c r="E95" s="11" t="s">
        <v>16</v>
      </c>
      <c r="F95" s="55" t="s">
        <v>474</v>
      </c>
    </row>
    <row r="96" spans="1:6" ht="36.75" customHeight="1">
      <c r="A96" s="13" t="s">
        <v>2137</v>
      </c>
      <c r="B96" s="37" t="s">
        <v>21</v>
      </c>
      <c r="C96" s="31" t="s">
        <v>302</v>
      </c>
      <c r="D96" s="18" t="s">
        <v>15</v>
      </c>
      <c r="E96" s="18" t="s">
        <v>16</v>
      </c>
      <c r="F96" s="55" t="s">
        <v>475</v>
      </c>
    </row>
    <row r="97" spans="1:6" ht="37.5" customHeight="1">
      <c r="A97" s="13" t="s">
        <v>2137</v>
      </c>
      <c r="B97" s="37" t="s">
        <v>139</v>
      </c>
      <c r="C97" s="31" t="s">
        <v>303</v>
      </c>
      <c r="D97" s="18" t="s">
        <v>15</v>
      </c>
      <c r="E97" s="18" t="s">
        <v>16</v>
      </c>
      <c r="F97" s="57" t="s">
        <v>476</v>
      </c>
    </row>
    <row r="98" spans="1:6" ht="37.5" customHeight="1">
      <c r="A98" s="13" t="s">
        <v>2137</v>
      </c>
      <c r="B98" s="37" t="s">
        <v>140</v>
      </c>
      <c r="C98" s="31" t="s">
        <v>304</v>
      </c>
      <c r="D98" s="11" t="s">
        <v>15</v>
      </c>
      <c r="E98" s="11" t="s">
        <v>16</v>
      </c>
      <c r="F98" s="55" t="s">
        <v>477</v>
      </c>
    </row>
    <row r="99" spans="1:6" ht="36.75" customHeight="1">
      <c r="A99" s="13" t="s">
        <v>2137</v>
      </c>
      <c r="B99" s="40" t="s">
        <v>141</v>
      </c>
      <c r="C99" s="46" t="s">
        <v>305</v>
      </c>
      <c r="D99" s="11" t="s">
        <v>15</v>
      </c>
      <c r="E99" s="11" t="s">
        <v>16</v>
      </c>
      <c r="F99" s="52" t="s">
        <v>478</v>
      </c>
    </row>
    <row r="100" spans="1:6" ht="37.5" customHeight="1">
      <c r="A100" s="13" t="s">
        <v>2137</v>
      </c>
      <c r="B100" s="40" t="s">
        <v>142</v>
      </c>
      <c r="C100" s="46" t="s">
        <v>306</v>
      </c>
      <c r="D100" s="11" t="s">
        <v>15</v>
      </c>
      <c r="E100" s="11" t="s">
        <v>16</v>
      </c>
      <c r="F100" s="52" t="s">
        <v>479</v>
      </c>
    </row>
    <row r="101" spans="1:6" ht="36.75" customHeight="1">
      <c r="A101" s="13" t="s">
        <v>2137</v>
      </c>
      <c r="B101" s="40" t="s">
        <v>143</v>
      </c>
      <c r="C101" s="46" t="s">
        <v>307</v>
      </c>
      <c r="D101" s="11" t="s">
        <v>15</v>
      </c>
      <c r="E101" s="11" t="s">
        <v>16</v>
      </c>
      <c r="F101" s="52" t="s">
        <v>480</v>
      </c>
    </row>
    <row r="102" spans="1:6" ht="36.75" customHeight="1">
      <c r="A102" s="13" t="s">
        <v>2137</v>
      </c>
      <c r="B102" s="40" t="s">
        <v>144</v>
      </c>
      <c r="C102" s="46" t="s">
        <v>308</v>
      </c>
      <c r="D102" s="11" t="s">
        <v>15</v>
      </c>
      <c r="E102" s="11" t="s">
        <v>16</v>
      </c>
      <c r="F102" s="52" t="s">
        <v>481</v>
      </c>
    </row>
    <row r="103" spans="1:6" ht="45.75" customHeight="1">
      <c r="A103" s="13" t="s">
        <v>2137</v>
      </c>
      <c r="B103" s="40" t="s">
        <v>145</v>
      </c>
      <c r="C103" s="47" t="s">
        <v>309</v>
      </c>
      <c r="D103" s="11" t="s">
        <v>15</v>
      </c>
      <c r="E103" s="11" t="s">
        <v>16</v>
      </c>
      <c r="F103" s="52">
        <v>89101303030</v>
      </c>
    </row>
    <row r="104" spans="1:6" ht="37.5" customHeight="1">
      <c r="A104" s="13" t="s">
        <v>2137</v>
      </c>
      <c r="B104" s="40" t="s">
        <v>146</v>
      </c>
      <c r="C104" s="46" t="s">
        <v>310</v>
      </c>
      <c r="D104" s="11" t="s">
        <v>15</v>
      </c>
      <c r="E104" s="11" t="s">
        <v>16</v>
      </c>
      <c r="F104" s="52" t="s">
        <v>482</v>
      </c>
    </row>
    <row r="105" spans="1:6" ht="36.75" customHeight="1">
      <c r="A105" s="13" t="s">
        <v>2137</v>
      </c>
      <c r="B105" s="40" t="s">
        <v>147</v>
      </c>
      <c r="C105" s="46" t="s">
        <v>311</v>
      </c>
      <c r="D105" s="11" t="s">
        <v>15</v>
      </c>
      <c r="E105" s="11" t="s">
        <v>16</v>
      </c>
      <c r="F105" s="52" t="s">
        <v>483</v>
      </c>
    </row>
    <row r="106" spans="1:6" ht="36.75" customHeight="1">
      <c r="A106" s="13" t="s">
        <v>2137</v>
      </c>
      <c r="B106" s="40" t="s">
        <v>148</v>
      </c>
      <c r="C106" s="47" t="s">
        <v>312</v>
      </c>
      <c r="D106" s="11" t="s">
        <v>15</v>
      </c>
      <c r="E106" s="11" t="s">
        <v>16</v>
      </c>
      <c r="F106" s="52" t="s">
        <v>484</v>
      </c>
    </row>
    <row r="107" spans="1:6" ht="36.75" customHeight="1">
      <c r="A107" s="13" t="s">
        <v>2137</v>
      </c>
      <c r="B107" s="40" t="s">
        <v>149</v>
      </c>
      <c r="C107" s="47" t="s">
        <v>313</v>
      </c>
      <c r="D107" s="11" t="s">
        <v>15</v>
      </c>
      <c r="E107" s="11" t="s">
        <v>16</v>
      </c>
      <c r="F107" s="52" t="s">
        <v>48</v>
      </c>
    </row>
    <row r="108" spans="1:6" ht="36.75" customHeight="1">
      <c r="A108" s="13" t="s">
        <v>2137</v>
      </c>
      <c r="B108" s="40" t="s">
        <v>150</v>
      </c>
      <c r="C108" s="46" t="s">
        <v>314</v>
      </c>
      <c r="D108" s="11" t="s">
        <v>15</v>
      </c>
      <c r="E108" s="11" t="s">
        <v>16</v>
      </c>
      <c r="F108" s="52" t="s">
        <v>485</v>
      </c>
    </row>
    <row r="109" spans="1:6" ht="36.75" customHeight="1">
      <c r="A109" s="13" t="s">
        <v>2137</v>
      </c>
      <c r="B109" s="40" t="s">
        <v>151</v>
      </c>
      <c r="C109" s="48" t="s">
        <v>315</v>
      </c>
      <c r="D109" s="11" t="s">
        <v>15</v>
      </c>
      <c r="E109" s="11" t="s">
        <v>16</v>
      </c>
      <c r="F109" s="52" t="s">
        <v>486</v>
      </c>
    </row>
    <row r="110" spans="1:6" ht="36.75" customHeight="1">
      <c r="A110" s="13" t="s">
        <v>2137</v>
      </c>
      <c r="B110" s="40" t="s">
        <v>152</v>
      </c>
      <c r="C110" s="49" t="s">
        <v>316</v>
      </c>
      <c r="D110" s="11" t="s">
        <v>15</v>
      </c>
      <c r="E110" s="11" t="s">
        <v>16</v>
      </c>
      <c r="F110" s="52" t="s">
        <v>49</v>
      </c>
    </row>
    <row r="111" spans="1:6" ht="36.75" customHeight="1">
      <c r="A111" s="13" t="s">
        <v>2137</v>
      </c>
      <c r="B111" s="40" t="s">
        <v>153</v>
      </c>
      <c r="C111" s="47" t="s">
        <v>317</v>
      </c>
      <c r="D111" s="11" t="s">
        <v>15</v>
      </c>
      <c r="E111" s="11" t="s">
        <v>16</v>
      </c>
      <c r="F111" s="52" t="s">
        <v>45</v>
      </c>
    </row>
    <row r="112" spans="1:6" ht="36.75" customHeight="1">
      <c r="A112" s="13" t="s">
        <v>2137</v>
      </c>
      <c r="B112" s="39" t="s">
        <v>154</v>
      </c>
      <c r="C112" s="47" t="s">
        <v>318</v>
      </c>
      <c r="D112" s="11" t="s">
        <v>15</v>
      </c>
      <c r="E112" s="11" t="s">
        <v>16</v>
      </c>
      <c r="F112" s="52" t="s">
        <v>487</v>
      </c>
    </row>
    <row r="113" spans="1:6" ht="37.5" customHeight="1">
      <c r="A113" s="13" t="s">
        <v>2137</v>
      </c>
      <c r="B113" s="39" t="s">
        <v>155</v>
      </c>
      <c r="C113" s="48" t="s">
        <v>319</v>
      </c>
      <c r="D113" s="11" t="s">
        <v>15</v>
      </c>
      <c r="E113" s="11" t="s">
        <v>16</v>
      </c>
      <c r="F113" s="52" t="s">
        <v>488</v>
      </c>
    </row>
    <row r="114" spans="1:6" ht="35.25" customHeight="1">
      <c r="A114" s="13" t="s">
        <v>2137</v>
      </c>
      <c r="B114" s="39" t="s">
        <v>156</v>
      </c>
      <c r="C114" s="29" t="s">
        <v>320</v>
      </c>
      <c r="D114" s="11" t="s">
        <v>15</v>
      </c>
      <c r="E114" s="11" t="s">
        <v>16</v>
      </c>
      <c r="F114" s="52" t="s">
        <v>489</v>
      </c>
    </row>
    <row r="115" spans="1:6" ht="40.5" customHeight="1">
      <c r="A115" s="13" t="s">
        <v>2137</v>
      </c>
      <c r="B115" s="39" t="s">
        <v>157</v>
      </c>
      <c r="C115" s="50" t="s">
        <v>321</v>
      </c>
      <c r="D115" s="11" t="s">
        <v>15</v>
      </c>
      <c r="E115" s="11" t="s">
        <v>16</v>
      </c>
      <c r="F115" s="52" t="s">
        <v>490</v>
      </c>
    </row>
    <row r="116" spans="1:6" ht="37.5" customHeight="1">
      <c r="A116" s="13" t="s">
        <v>2137</v>
      </c>
      <c r="B116" s="39" t="s">
        <v>158</v>
      </c>
      <c r="C116" s="29" t="s">
        <v>322</v>
      </c>
      <c r="D116" s="11" t="s">
        <v>15</v>
      </c>
      <c r="E116" s="11" t="s">
        <v>16</v>
      </c>
      <c r="F116" s="52">
        <v>89616306948</v>
      </c>
    </row>
    <row r="117" spans="1:6" ht="40.5" customHeight="1">
      <c r="A117" s="13" t="s">
        <v>2137</v>
      </c>
      <c r="B117" s="39" t="s">
        <v>159</v>
      </c>
      <c r="C117" s="50" t="s">
        <v>323</v>
      </c>
      <c r="D117" s="11" t="s">
        <v>15</v>
      </c>
      <c r="E117" s="11" t="s">
        <v>16</v>
      </c>
      <c r="F117" s="52" t="s">
        <v>491</v>
      </c>
    </row>
    <row r="118" spans="1:6" ht="44.25" customHeight="1">
      <c r="A118" s="13" t="s">
        <v>2137</v>
      </c>
      <c r="B118" s="39" t="s">
        <v>160</v>
      </c>
      <c r="C118" s="50" t="s">
        <v>324</v>
      </c>
      <c r="D118" s="11" t="s">
        <v>15</v>
      </c>
      <c r="E118" s="11" t="s">
        <v>16</v>
      </c>
      <c r="F118" s="52" t="s">
        <v>492</v>
      </c>
    </row>
    <row r="119" spans="1:6" ht="43.5" customHeight="1">
      <c r="A119" s="13" t="s">
        <v>2137</v>
      </c>
      <c r="B119" s="39" t="s">
        <v>161</v>
      </c>
      <c r="C119" s="29" t="s">
        <v>325</v>
      </c>
      <c r="D119" s="11" t="s">
        <v>15</v>
      </c>
      <c r="E119" s="11" t="s">
        <v>16</v>
      </c>
      <c r="F119" s="52" t="s">
        <v>493</v>
      </c>
    </row>
    <row r="120" spans="1:6" ht="39" customHeight="1">
      <c r="A120" s="13" t="s">
        <v>2137</v>
      </c>
      <c r="B120" s="39" t="s">
        <v>162</v>
      </c>
      <c r="C120" s="50" t="s">
        <v>326</v>
      </c>
      <c r="D120" s="11" t="s">
        <v>15</v>
      </c>
      <c r="E120" s="11" t="s">
        <v>16</v>
      </c>
      <c r="F120" s="52" t="s">
        <v>494</v>
      </c>
    </row>
    <row r="121" spans="1:6" ht="38.25" customHeight="1">
      <c r="A121" s="13" t="s">
        <v>2137</v>
      </c>
      <c r="B121" s="39" t="s">
        <v>163</v>
      </c>
      <c r="C121" s="50" t="s">
        <v>327</v>
      </c>
      <c r="D121" s="11" t="s">
        <v>15</v>
      </c>
      <c r="E121" s="11" t="s">
        <v>16</v>
      </c>
      <c r="F121" s="52" t="s">
        <v>495</v>
      </c>
    </row>
    <row r="122" spans="1:6" ht="39" customHeight="1">
      <c r="A122" s="13" t="s">
        <v>2137</v>
      </c>
      <c r="B122" s="41" t="s">
        <v>164</v>
      </c>
      <c r="C122" s="34" t="s">
        <v>328</v>
      </c>
      <c r="D122" s="11" t="s">
        <v>15</v>
      </c>
      <c r="E122" s="11" t="s">
        <v>16</v>
      </c>
      <c r="F122" s="57" t="s">
        <v>496</v>
      </c>
    </row>
    <row r="123" spans="1:6" ht="46.5" customHeight="1">
      <c r="A123" s="13" t="s">
        <v>2137</v>
      </c>
      <c r="B123" s="41" t="s">
        <v>165</v>
      </c>
      <c r="C123" s="34" t="s">
        <v>329</v>
      </c>
      <c r="D123" s="11" t="s">
        <v>15</v>
      </c>
      <c r="E123" s="11" t="s">
        <v>16</v>
      </c>
      <c r="F123" s="57" t="s">
        <v>497</v>
      </c>
    </row>
    <row r="124" spans="1:6" ht="40.5" customHeight="1">
      <c r="A124" s="13" t="s">
        <v>2137</v>
      </c>
      <c r="B124" s="41" t="s">
        <v>166</v>
      </c>
      <c r="C124" s="34" t="s">
        <v>330</v>
      </c>
      <c r="D124" s="11" t="s">
        <v>15</v>
      </c>
      <c r="E124" s="11" t="s">
        <v>16</v>
      </c>
      <c r="F124" s="53" t="s">
        <v>498</v>
      </c>
    </row>
    <row r="125" spans="1:6" ht="44.25" customHeight="1">
      <c r="A125" s="13" t="s">
        <v>2137</v>
      </c>
      <c r="B125" s="41" t="s">
        <v>167</v>
      </c>
      <c r="C125" s="34" t="s">
        <v>331</v>
      </c>
      <c r="D125" s="11" t="s">
        <v>15</v>
      </c>
      <c r="E125" s="11" t="s">
        <v>16</v>
      </c>
      <c r="F125" s="57" t="s">
        <v>499</v>
      </c>
    </row>
    <row r="126" spans="1:6" ht="45" customHeight="1">
      <c r="A126" s="13" t="s">
        <v>2137</v>
      </c>
      <c r="B126" s="41" t="s">
        <v>168</v>
      </c>
      <c r="C126" s="34" t="s">
        <v>332</v>
      </c>
      <c r="D126" s="11" t="s">
        <v>15</v>
      </c>
      <c r="E126" s="11" t="s">
        <v>16</v>
      </c>
      <c r="F126" s="53" t="s">
        <v>500</v>
      </c>
    </row>
    <row r="127" spans="1:6" ht="41.25" customHeight="1">
      <c r="A127" s="13" t="s">
        <v>2137</v>
      </c>
      <c r="B127" s="41" t="s">
        <v>169</v>
      </c>
      <c r="C127" s="34" t="s">
        <v>333</v>
      </c>
      <c r="D127" s="11" t="s">
        <v>15</v>
      </c>
      <c r="E127" s="11" t="s">
        <v>16</v>
      </c>
      <c r="F127" s="57" t="s">
        <v>501</v>
      </c>
    </row>
    <row r="128" spans="1:6" ht="41.25" customHeight="1">
      <c r="A128" s="13" t="s">
        <v>2137</v>
      </c>
      <c r="B128" s="41" t="s">
        <v>170</v>
      </c>
      <c r="C128" s="34" t="s">
        <v>334</v>
      </c>
      <c r="D128" s="11" t="s">
        <v>15</v>
      </c>
      <c r="E128" s="11" t="s">
        <v>16</v>
      </c>
      <c r="F128" s="57" t="s">
        <v>502</v>
      </c>
    </row>
    <row r="129" spans="1:6" ht="45.75" customHeight="1">
      <c r="A129" s="13" t="s">
        <v>2137</v>
      </c>
      <c r="B129" s="41" t="s">
        <v>171</v>
      </c>
      <c r="C129" s="34" t="s">
        <v>335</v>
      </c>
      <c r="D129" s="11" t="s">
        <v>15</v>
      </c>
      <c r="E129" s="11" t="s">
        <v>16</v>
      </c>
      <c r="F129" s="57" t="s">
        <v>503</v>
      </c>
    </row>
    <row r="130" spans="1:6" ht="40.5" customHeight="1">
      <c r="A130" s="13" t="s">
        <v>2137</v>
      </c>
      <c r="B130" s="41" t="s">
        <v>172</v>
      </c>
      <c r="C130" s="34" t="s">
        <v>336</v>
      </c>
      <c r="D130" s="11" t="s">
        <v>15</v>
      </c>
      <c r="E130" s="11" t="s">
        <v>16</v>
      </c>
      <c r="F130" s="53" t="s">
        <v>504</v>
      </c>
    </row>
    <row r="131" spans="1:6" ht="42" customHeight="1">
      <c r="A131" s="13" t="s">
        <v>2137</v>
      </c>
      <c r="B131" s="41" t="s">
        <v>173</v>
      </c>
      <c r="C131" s="34" t="s">
        <v>337</v>
      </c>
      <c r="D131" s="11" t="s">
        <v>15</v>
      </c>
      <c r="E131" s="11" t="s">
        <v>16</v>
      </c>
      <c r="F131" s="53" t="s">
        <v>505</v>
      </c>
    </row>
    <row r="132" spans="1:6" ht="40.5" customHeight="1">
      <c r="A132" s="13" t="s">
        <v>2137</v>
      </c>
      <c r="B132" s="41" t="s">
        <v>174</v>
      </c>
      <c r="C132" s="34" t="s">
        <v>338</v>
      </c>
      <c r="D132" s="11" t="s">
        <v>15</v>
      </c>
      <c r="E132" s="11" t="s">
        <v>16</v>
      </c>
      <c r="F132" s="53" t="s">
        <v>506</v>
      </c>
    </row>
    <row r="133" spans="1:6" ht="39" customHeight="1">
      <c r="A133" s="13" t="s">
        <v>2137</v>
      </c>
      <c r="B133" s="41" t="s">
        <v>19</v>
      </c>
      <c r="C133" s="34" t="s">
        <v>20</v>
      </c>
      <c r="D133" s="11" t="s">
        <v>15</v>
      </c>
      <c r="E133" s="11" t="s">
        <v>16</v>
      </c>
      <c r="F133" s="57" t="s">
        <v>507</v>
      </c>
    </row>
    <row r="134" spans="1:6" ht="45.75" customHeight="1">
      <c r="A134" s="13" t="s">
        <v>2137</v>
      </c>
      <c r="B134" s="41" t="s">
        <v>175</v>
      </c>
      <c r="C134" s="34" t="s">
        <v>339</v>
      </c>
      <c r="D134" s="11" t="s">
        <v>15</v>
      </c>
      <c r="E134" s="11" t="s">
        <v>16</v>
      </c>
      <c r="F134" s="53" t="s">
        <v>508</v>
      </c>
    </row>
    <row r="135" spans="1:6" ht="41.25" customHeight="1">
      <c r="A135" s="13" t="s">
        <v>2137</v>
      </c>
      <c r="B135" s="41" t="s">
        <v>176</v>
      </c>
      <c r="C135" s="34" t="s">
        <v>340</v>
      </c>
      <c r="D135" s="11" t="s">
        <v>15</v>
      </c>
      <c r="E135" s="11" t="s">
        <v>16</v>
      </c>
      <c r="F135" s="53" t="s">
        <v>509</v>
      </c>
    </row>
    <row r="136" spans="1:6" ht="36" customHeight="1">
      <c r="A136" s="13" t="s">
        <v>2137</v>
      </c>
      <c r="B136" s="41" t="s">
        <v>177</v>
      </c>
      <c r="C136" s="34" t="s">
        <v>341</v>
      </c>
      <c r="D136" s="11" t="s">
        <v>15</v>
      </c>
      <c r="E136" s="11" t="s">
        <v>16</v>
      </c>
      <c r="F136" s="53" t="s">
        <v>510</v>
      </c>
    </row>
    <row r="137" spans="1:6" ht="43.5" customHeight="1">
      <c r="A137" s="13" t="s">
        <v>2137</v>
      </c>
      <c r="B137" s="36" t="s">
        <v>178</v>
      </c>
      <c r="C137" s="30" t="s">
        <v>342</v>
      </c>
      <c r="D137" s="11" t="s">
        <v>15</v>
      </c>
      <c r="E137" s="11" t="s">
        <v>16</v>
      </c>
      <c r="F137" s="57" t="s">
        <v>511</v>
      </c>
    </row>
    <row r="138" spans="1:6" ht="41.25" customHeight="1">
      <c r="A138" s="13" t="s">
        <v>2137</v>
      </c>
      <c r="B138" s="36" t="s">
        <v>179</v>
      </c>
      <c r="C138" s="51" t="s">
        <v>343</v>
      </c>
      <c r="D138" s="11" t="s">
        <v>15</v>
      </c>
      <c r="E138" s="11" t="s">
        <v>16</v>
      </c>
      <c r="F138" s="57" t="s">
        <v>512</v>
      </c>
    </row>
    <row r="139" spans="1:6" ht="44.25" customHeight="1">
      <c r="A139" s="13" t="s">
        <v>2137</v>
      </c>
      <c r="B139" s="36" t="s">
        <v>180</v>
      </c>
      <c r="C139" s="30" t="s">
        <v>344</v>
      </c>
      <c r="D139" s="11" t="s">
        <v>15</v>
      </c>
      <c r="E139" s="11" t="s">
        <v>16</v>
      </c>
      <c r="F139" s="57" t="s">
        <v>513</v>
      </c>
    </row>
    <row r="140" spans="1:6" ht="45.75" customHeight="1">
      <c r="A140" s="13" t="s">
        <v>2137</v>
      </c>
      <c r="B140" s="36" t="s">
        <v>181</v>
      </c>
      <c r="C140" s="30" t="s">
        <v>345</v>
      </c>
      <c r="D140" s="11" t="s">
        <v>15</v>
      </c>
      <c r="E140" s="11" t="s">
        <v>16</v>
      </c>
      <c r="F140" s="57" t="s">
        <v>514</v>
      </c>
    </row>
    <row r="141" spans="1:6" ht="48.75" customHeight="1">
      <c r="A141" s="13" t="s">
        <v>2137</v>
      </c>
      <c r="B141" s="36" t="s">
        <v>182</v>
      </c>
      <c r="C141" s="30" t="s">
        <v>346</v>
      </c>
      <c r="D141" s="11" t="s">
        <v>15</v>
      </c>
      <c r="E141" s="11" t="s">
        <v>16</v>
      </c>
      <c r="F141" s="57" t="s">
        <v>515</v>
      </c>
    </row>
    <row r="142" spans="1:6" s="15" customFormat="1" ht="38.25" customHeight="1">
      <c r="A142" s="13" t="s">
        <v>2137</v>
      </c>
      <c r="B142" s="36" t="s">
        <v>183</v>
      </c>
      <c r="C142" s="30" t="s">
        <v>10</v>
      </c>
      <c r="D142" s="11" t="s">
        <v>15</v>
      </c>
      <c r="E142" s="11" t="s">
        <v>16</v>
      </c>
      <c r="F142" s="57" t="s">
        <v>516</v>
      </c>
    </row>
    <row r="143" spans="1:6" s="15" customFormat="1" ht="47.25" customHeight="1">
      <c r="A143" s="13" t="s">
        <v>2137</v>
      </c>
      <c r="B143" s="36" t="s">
        <v>184</v>
      </c>
      <c r="C143" s="30" t="s">
        <v>347</v>
      </c>
      <c r="D143" s="11" t="s">
        <v>15</v>
      </c>
      <c r="E143" s="11" t="s">
        <v>16</v>
      </c>
      <c r="F143" s="57" t="s">
        <v>517</v>
      </c>
    </row>
    <row r="144" spans="1:6" s="15" customFormat="1" ht="48" customHeight="1">
      <c r="A144" s="13" t="s">
        <v>2137</v>
      </c>
      <c r="B144" s="36" t="s">
        <v>185</v>
      </c>
      <c r="C144" s="30" t="s">
        <v>348</v>
      </c>
      <c r="D144" s="11" t="s">
        <v>15</v>
      </c>
      <c r="E144" s="11" t="s">
        <v>16</v>
      </c>
      <c r="F144" s="57" t="s">
        <v>518</v>
      </c>
    </row>
    <row r="145" spans="1:6" s="15" customFormat="1" ht="42.75" customHeight="1">
      <c r="A145" s="13" t="s">
        <v>2137</v>
      </c>
      <c r="B145" s="36" t="s">
        <v>186</v>
      </c>
      <c r="C145" s="30" t="s">
        <v>349</v>
      </c>
      <c r="D145" s="11" t="s">
        <v>15</v>
      </c>
      <c r="E145" s="11" t="s">
        <v>16</v>
      </c>
      <c r="F145" s="57" t="s">
        <v>519</v>
      </c>
    </row>
    <row r="146" spans="1:6" s="15" customFormat="1" ht="45.75" customHeight="1">
      <c r="A146" s="13" t="s">
        <v>2137</v>
      </c>
      <c r="B146" s="36" t="s">
        <v>187</v>
      </c>
      <c r="C146" s="30" t="s">
        <v>39</v>
      </c>
      <c r="D146" s="11" t="s">
        <v>15</v>
      </c>
      <c r="E146" s="11" t="s">
        <v>16</v>
      </c>
      <c r="F146" s="57" t="s">
        <v>520</v>
      </c>
    </row>
    <row r="147" spans="1:6" s="15" customFormat="1" ht="48" customHeight="1">
      <c r="A147" s="13" t="s">
        <v>2137</v>
      </c>
      <c r="B147" s="42" t="s">
        <v>188</v>
      </c>
      <c r="C147" s="35" t="s">
        <v>350</v>
      </c>
      <c r="D147" s="11" t="s">
        <v>15</v>
      </c>
      <c r="E147" s="11" t="s">
        <v>16</v>
      </c>
      <c r="F147" s="57" t="s">
        <v>521</v>
      </c>
    </row>
    <row r="148" spans="1:6" s="15" customFormat="1" ht="42.75" customHeight="1">
      <c r="A148" s="13" t="s">
        <v>2137</v>
      </c>
      <c r="B148" s="36" t="s">
        <v>189</v>
      </c>
      <c r="C148" s="30" t="s">
        <v>351</v>
      </c>
      <c r="D148" s="11" t="s">
        <v>15</v>
      </c>
      <c r="E148" s="11" t="s">
        <v>16</v>
      </c>
      <c r="F148" s="57" t="s">
        <v>522</v>
      </c>
    </row>
    <row r="149" spans="1:6" s="15" customFormat="1" ht="43.5" customHeight="1">
      <c r="A149" s="13" t="s">
        <v>2137</v>
      </c>
      <c r="B149" s="36" t="s">
        <v>190</v>
      </c>
      <c r="C149" s="30" t="s">
        <v>352</v>
      </c>
      <c r="D149" s="11" t="s">
        <v>15</v>
      </c>
      <c r="E149" s="11" t="s">
        <v>16</v>
      </c>
      <c r="F149" s="57" t="s">
        <v>523</v>
      </c>
    </row>
    <row r="150" spans="1:6" s="15" customFormat="1" ht="51" customHeight="1">
      <c r="A150" s="13" t="s">
        <v>2137</v>
      </c>
      <c r="B150" s="39" t="s">
        <v>191</v>
      </c>
      <c r="C150" s="30" t="s">
        <v>353</v>
      </c>
      <c r="D150" s="11" t="s">
        <v>15</v>
      </c>
      <c r="E150" s="11" t="s">
        <v>16</v>
      </c>
      <c r="F150" s="57" t="s">
        <v>524</v>
      </c>
    </row>
    <row r="151" spans="1:6" s="15" customFormat="1" ht="42" customHeight="1">
      <c r="A151" s="13" t="s">
        <v>2137</v>
      </c>
      <c r="B151" s="39" t="s">
        <v>192</v>
      </c>
      <c r="C151" s="30" t="s">
        <v>30</v>
      </c>
      <c r="D151" s="11" t="s">
        <v>15</v>
      </c>
      <c r="E151" s="11" t="s">
        <v>16</v>
      </c>
      <c r="F151" s="57" t="s">
        <v>525</v>
      </c>
    </row>
    <row r="152" spans="1:6" s="15" customFormat="1" ht="43.5" customHeight="1">
      <c r="A152" s="13" t="s">
        <v>2137</v>
      </c>
      <c r="B152" s="39" t="s">
        <v>193</v>
      </c>
      <c r="C152" s="30" t="s">
        <v>354</v>
      </c>
      <c r="D152" s="11" t="s">
        <v>15</v>
      </c>
      <c r="E152" s="11" t="s">
        <v>16</v>
      </c>
      <c r="F152" s="57" t="s">
        <v>526</v>
      </c>
    </row>
    <row r="153" spans="1:6" s="15" customFormat="1" ht="37.5" customHeight="1">
      <c r="A153" s="13" t="s">
        <v>2137</v>
      </c>
      <c r="B153" s="39" t="s">
        <v>194</v>
      </c>
      <c r="C153" s="33" t="s">
        <v>34</v>
      </c>
      <c r="D153" s="11" t="s">
        <v>15</v>
      </c>
      <c r="E153" s="11" t="s">
        <v>16</v>
      </c>
      <c r="F153" s="57" t="s">
        <v>527</v>
      </c>
    </row>
    <row r="154" spans="1:6" s="15" customFormat="1" ht="39.75" customHeight="1">
      <c r="A154" s="13" t="s">
        <v>2137</v>
      </c>
      <c r="B154" s="39" t="s">
        <v>195</v>
      </c>
      <c r="C154" s="33" t="s">
        <v>355</v>
      </c>
      <c r="D154" s="11" t="s">
        <v>15</v>
      </c>
      <c r="E154" s="11" t="s">
        <v>16</v>
      </c>
      <c r="F154" s="57" t="s">
        <v>528</v>
      </c>
    </row>
    <row r="155" spans="1:6" s="15" customFormat="1" ht="45.75" customHeight="1">
      <c r="A155" s="13" t="s">
        <v>2137</v>
      </c>
      <c r="B155" s="39" t="s">
        <v>196</v>
      </c>
      <c r="C155" s="33" t="s">
        <v>356</v>
      </c>
      <c r="D155" s="11" t="s">
        <v>15</v>
      </c>
      <c r="E155" s="11" t="s">
        <v>16</v>
      </c>
      <c r="F155" s="57">
        <v>89519019082</v>
      </c>
    </row>
    <row r="156" spans="1:6" s="15" customFormat="1" ht="42" customHeight="1">
      <c r="A156" s="13" t="s">
        <v>2137</v>
      </c>
      <c r="B156" s="39" t="s">
        <v>197</v>
      </c>
      <c r="C156" s="33" t="s">
        <v>357</v>
      </c>
      <c r="D156" s="11" t="s">
        <v>15</v>
      </c>
      <c r="E156" s="11" t="s">
        <v>16</v>
      </c>
      <c r="F156" s="57">
        <v>89107904416</v>
      </c>
    </row>
    <row r="157" spans="1:6" s="25" customFormat="1" ht="42.75" customHeight="1">
      <c r="A157" s="13" t="s">
        <v>2137</v>
      </c>
      <c r="B157" s="39" t="s">
        <v>198</v>
      </c>
      <c r="C157" s="33" t="s">
        <v>358</v>
      </c>
      <c r="D157" s="11" t="s">
        <v>15</v>
      </c>
      <c r="E157" s="11" t="s">
        <v>16</v>
      </c>
      <c r="F157" s="57">
        <v>89036022015</v>
      </c>
    </row>
    <row r="158" spans="1:6" s="22" customFormat="1" ht="48">
      <c r="A158" s="13" t="s">
        <v>2137</v>
      </c>
      <c r="B158" s="39" t="s">
        <v>199</v>
      </c>
      <c r="C158" s="33" t="s">
        <v>359</v>
      </c>
      <c r="D158" s="11" t="s">
        <v>15</v>
      </c>
      <c r="E158" s="11" t="s">
        <v>16</v>
      </c>
      <c r="F158" s="57">
        <v>89049063838</v>
      </c>
    </row>
    <row r="159" spans="1:6" s="22" customFormat="1" ht="48">
      <c r="A159" s="13" t="s">
        <v>2137</v>
      </c>
      <c r="B159" s="39" t="s">
        <v>199</v>
      </c>
      <c r="C159" s="33" t="s">
        <v>359</v>
      </c>
      <c r="D159" s="11" t="s">
        <v>15</v>
      </c>
      <c r="E159" s="11" t="s">
        <v>16</v>
      </c>
      <c r="F159" s="57">
        <v>89200353698</v>
      </c>
    </row>
    <row r="160" spans="1:6" s="22" customFormat="1" ht="36.75" customHeight="1">
      <c r="A160" s="13" t="s">
        <v>2137</v>
      </c>
      <c r="B160" s="39" t="s">
        <v>200</v>
      </c>
      <c r="C160" s="33" t="s">
        <v>360</v>
      </c>
      <c r="D160" s="11" t="s">
        <v>15</v>
      </c>
      <c r="E160" s="11" t="s">
        <v>16</v>
      </c>
      <c r="F160" s="57">
        <v>89159358855</v>
      </c>
    </row>
    <row r="161" spans="1:6" s="22" customFormat="1" ht="36.75" customHeight="1">
      <c r="A161" s="13" t="s">
        <v>2137</v>
      </c>
      <c r="B161" s="39" t="s">
        <v>201</v>
      </c>
      <c r="C161" s="33" t="s">
        <v>361</v>
      </c>
      <c r="D161" s="11" t="s">
        <v>15</v>
      </c>
      <c r="E161" s="11" t="s">
        <v>16</v>
      </c>
      <c r="F161" s="57">
        <v>89030521565</v>
      </c>
    </row>
    <row r="162" spans="1:6" s="22" customFormat="1" ht="39" customHeight="1">
      <c r="A162" s="13" t="s">
        <v>2137</v>
      </c>
      <c r="B162" s="39" t="s">
        <v>202</v>
      </c>
      <c r="C162" s="33" t="s">
        <v>362</v>
      </c>
      <c r="D162" s="11" t="s">
        <v>15</v>
      </c>
      <c r="E162" s="11" t="s">
        <v>16</v>
      </c>
      <c r="F162" s="57">
        <v>89063553730</v>
      </c>
    </row>
    <row r="163" spans="1:6" s="22" customFormat="1" ht="39.75" customHeight="1">
      <c r="A163" s="13" t="s">
        <v>2137</v>
      </c>
      <c r="B163" s="39" t="s">
        <v>203</v>
      </c>
      <c r="C163" s="33" t="s">
        <v>363</v>
      </c>
      <c r="D163" s="11" t="s">
        <v>15</v>
      </c>
      <c r="E163" s="11" t="s">
        <v>16</v>
      </c>
      <c r="F163" s="57">
        <v>89200123146</v>
      </c>
    </row>
    <row r="164" spans="1:6" s="22" customFormat="1" ht="41.25" customHeight="1">
      <c r="A164" s="13" t="s">
        <v>2137</v>
      </c>
      <c r="B164" s="39" t="s">
        <v>204</v>
      </c>
      <c r="C164" s="33" t="s">
        <v>364</v>
      </c>
      <c r="D164" s="11" t="s">
        <v>15</v>
      </c>
      <c r="E164" s="11" t="s">
        <v>16</v>
      </c>
      <c r="F164" s="57">
        <v>89200170460</v>
      </c>
    </row>
    <row r="165" spans="1:6" s="22" customFormat="1" ht="48">
      <c r="A165" s="13" t="s">
        <v>2137</v>
      </c>
      <c r="B165" s="39" t="s">
        <v>204</v>
      </c>
      <c r="C165" s="33" t="s">
        <v>365</v>
      </c>
      <c r="D165" s="11" t="s">
        <v>15</v>
      </c>
      <c r="E165" s="11" t="s">
        <v>16</v>
      </c>
      <c r="F165" s="57">
        <v>89108974240</v>
      </c>
    </row>
    <row r="166" spans="1:6" s="22" customFormat="1" ht="48">
      <c r="A166" s="13" t="s">
        <v>2137</v>
      </c>
      <c r="B166" s="39" t="s">
        <v>205</v>
      </c>
      <c r="C166" s="33" t="s">
        <v>366</v>
      </c>
      <c r="D166" s="11" t="s">
        <v>15</v>
      </c>
      <c r="E166" s="11" t="s">
        <v>16</v>
      </c>
      <c r="F166" s="57">
        <v>89202570058</v>
      </c>
    </row>
    <row r="167" spans="1:6" s="14" customFormat="1" ht="37.5" customHeight="1">
      <c r="A167" s="13" t="s">
        <v>2137</v>
      </c>
      <c r="B167" s="39" t="s">
        <v>206</v>
      </c>
      <c r="C167" s="33" t="s">
        <v>367</v>
      </c>
      <c r="D167" s="11" t="s">
        <v>15</v>
      </c>
      <c r="E167" s="11" t="s">
        <v>16</v>
      </c>
      <c r="F167" s="57">
        <v>89082366677</v>
      </c>
    </row>
    <row r="168" spans="1:6" s="14" customFormat="1" ht="36.75" customHeight="1">
      <c r="A168" s="13" t="s">
        <v>2137</v>
      </c>
      <c r="B168" s="39" t="s">
        <v>206</v>
      </c>
      <c r="C168" s="33" t="s">
        <v>367</v>
      </c>
      <c r="D168" s="11" t="s">
        <v>15</v>
      </c>
      <c r="E168" s="11" t="s">
        <v>16</v>
      </c>
      <c r="F168" s="57">
        <v>89081531785</v>
      </c>
    </row>
    <row r="169" spans="1:6" s="14" customFormat="1" ht="36.75" customHeight="1">
      <c r="A169" s="13" t="s">
        <v>2137</v>
      </c>
      <c r="B169" s="39" t="s">
        <v>207</v>
      </c>
      <c r="C169" s="33" t="s">
        <v>368</v>
      </c>
      <c r="D169" s="11" t="s">
        <v>15</v>
      </c>
      <c r="E169" s="11" t="s">
        <v>16</v>
      </c>
      <c r="F169" s="57">
        <v>89036013060</v>
      </c>
    </row>
    <row r="170" spans="1:6" s="14" customFormat="1" ht="36.75" customHeight="1">
      <c r="A170" s="13" t="s">
        <v>2137</v>
      </c>
      <c r="B170" s="38" t="s">
        <v>208</v>
      </c>
      <c r="C170" s="32" t="s">
        <v>369</v>
      </c>
      <c r="D170" s="11" t="s">
        <v>15</v>
      </c>
      <c r="E170" s="11" t="s">
        <v>16</v>
      </c>
      <c r="F170" s="57">
        <v>89108892417</v>
      </c>
    </row>
    <row r="171" spans="1:6" s="14" customFormat="1" ht="36.75" customHeight="1">
      <c r="A171" s="13" t="s">
        <v>2137</v>
      </c>
      <c r="B171" s="38" t="s">
        <v>210</v>
      </c>
      <c r="C171" s="32" t="s">
        <v>371</v>
      </c>
      <c r="D171" s="11" t="s">
        <v>15</v>
      </c>
      <c r="E171" s="11" t="s">
        <v>16</v>
      </c>
      <c r="F171" s="59">
        <v>89511902972</v>
      </c>
    </row>
    <row r="172" spans="1:6" s="14" customFormat="1" ht="37.5" customHeight="1">
      <c r="A172" s="13" t="s">
        <v>2137</v>
      </c>
      <c r="B172" s="38" t="s">
        <v>211</v>
      </c>
      <c r="C172" s="32" t="s">
        <v>372</v>
      </c>
      <c r="D172" s="11" t="s">
        <v>15</v>
      </c>
      <c r="E172" s="11" t="s">
        <v>16</v>
      </c>
      <c r="F172" s="57">
        <v>89534151334</v>
      </c>
    </row>
    <row r="173" spans="1:6" s="14" customFormat="1" ht="37.5" customHeight="1">
      <c r="A173" s="13" t="s">
        <v>2137</v>
      </c>
      <c r="B173" s="38" t="s">
        <v>212</v>
      </c>
      <c r="C173" s="32" t="s">
        <v>373</v>
      </c>
      <c r="D173" s="11" t="s">
        <v>15</v>
      </c>
      <c r="E173" s="11" t="s">
        <v>16</v>
      </c>
      <c r="F173" s="57">
        <v>4210833</v>
      </c>
    </row>
    <row r="174" spans="1:6" s="14" customFormat="1" ht="37.5" customHeight="1">
      <c r="A174" s="13" t="s">
        <v>2137</v>
      </c>
      <c r="B174" s="38" t="s">
        <v>213</v>
      </c>
      <c r="C174" s="32" t="s">
        <v>374</v>
      </c>
      <c r="D174" s="11" t="s">
        <v>15</v>
      </c>
      <c r="E174" s="11" t="s">
        <v>16</v>
      </c>
      <c r="F174" s="60" t="s">
        <v>529</v>
      </c>
    </row>
    <row r="175" spans="1:6" s="21" customFormat="1" ht="42" customHeight="1">
      <c r="A175" s="13" t="s">
        <v>2137</v>
      </c>
      <c r="B175" s="38" t="s">
        <v>213</v>
      </c>
      <c r="C175" s="32" t="s">
        <v>374</v>
      </c>
      <c r="D175" s="11" t="s">
        <v>15</v>
      </c>
      <c r="E175" s="12" t="s">
        <v>26</v>
      </c>
      <c r="F175" s="60" t="s">
        <v>529</v>
      </c>
    </row>
    <row r="176" spans="1:6" s="14" customFormat="1" ht="39.75" customHeight="1">
      <c r="A176" s="13" t="s">
        <v>2137</v>
      </c>
      <c r="B176" s="38" t="s">
        <v>214</v>
      </c>
      <c r="C176" s="32" t="s">
        <v>35</v>
      </c>
      <c r="D176" s="11" t="s">
        <v>15</v>
      </c>
      <c r="E176" s="12" t="s">
        <v>26</v>
      </c>
      <c r="F176" s="60" t="s">
        <v>36</v>
      </c>
    </row>
    <row r="177" spans="1:6" s="21" customFormat="1" ht="38.25" customHeight="1">
      <c r="A177" s="13" t="s">
        <v>2137</v>
      </c>
      <c r="B177" s="38" t="s">
        <v>214</v>
      </c>
      <c r="C177" s="32" t="s">
        <v>35</v>
      </c>
      <c r="D177" s="11" t="s">
        <v>15</v>
      </c>
      <c r="E177" s="12" t="s">
        <v>26</v>
      </c>
      <c r="F177" s="60" t="s">
        <v>36</v>
      </c>
    </row>
    <row r="178" spans="1:6" s="21" customFormat="1" ht="41.25" customHeight="1">
      <c r="A178" s="13" t="s">
        <v>2137</v>
      </c>
      <c r="B178" s="38" t="s">
        <v>42</v>
      </c>
      <c r="C178" s="32" t="s">
        <v>43</v>
      </c>
      <c r="D178" s="11" t="s">
        <v>15</v>
      </c>
      <c r="E178" s="12" t="s">
        <v>26</v>
      </c>
      <c r="F178" s="60" t="s">
        <v>530</v>
      </c>
    </row>
    <row r="179" spans="1:6" s="21" customFormat="1" ht="42" customHeight="1">
      <c r="A179" s="13" t="s">
        <v>2137</v>
      </c>
      <c r="B179" s="41" t="s">
        <v>215</v>
      </c>
      <c r="C179" s="32" t="s">
        <v>32</v>
      </c>
      <c r="D179" s="11" t="s">
        <v>15</v>
      </c>
      <c r="E179" s="12" t="s">
        <v>26</v>
      </c>
      <c r="F179" s="60">
        <v>89202531568</v>
      </c>
    </row>
    <row r="180" spans="1:6" s="21" customFormat="1" ht="42.75" customHeight="1">
      <c r="A180" s="13" t="s">
        <v>2137</v>
      </c>
      <c r="B180" s="38" t="s">
        <v>216</v>
      </c>
      <c r="C180" s="32" t="s">
        <v>375</v>
      </c>
      <c r="D180" s="11" t="s">
        <v>15</v>
      </c>
      <c r="E180" s="12" t="s">
        <v>26</v>
      </c>
      <c r="F180" s="60" t="s">
        <v>531</v>
      </c>
    </row>
    <row r="181" spans="1:6" s="21" customFormat="1" ht="48">
      <c r="A181" s="13" t="s">
        <v>2137</v>
      </c>
      <c r="B181" s="38" t="s">
        <v>217</v>
      </c>
      <c r="C181" s="32" t="s">
        <v>376</v>
      </c>
      <c r="D181" s="11" t="s">
        <v>15</v>
      </c>
      <c r="E181" s="12" t="s">
        <v>26</v>
      </c>
      <c r="F181" s="60" t="s">
        <v>532</v>
      </c>
    </row>
    <row r="182" spans="1:6" s="21" customFormat="1" ht="48">
      <c r="A182" s="13" t="s">
        <v>2137</v>
      </c>
      <c r="B182" s="38" t="s">
        <v>218</v>
      </c>
      <c r="C182" s="32" t="s">
        <v>377</v>
      </c>
      <c r="D182" s="11" t="s">
        <v>15</v>
      </c>
      <c r="E182" s="12" t="s">
        <v>26</v>
      </c>
      <c r="F182" s="60" t="s">
        <v>533</v>
      </c>
    </row>
    <row r="183" spans="1:6" s="21" customFormat="1" ht="48">
      <c r="A183" s="13" t="s">
        <v>2137</v>
      </c>
      <c r="B183" s="38" t="s">
        <v>219</v>
      </c>
      <c r="C183" s="32" t="s">
        <v>44</v>
      </c>
      <c r="D183" s="11" t="s">
        <v>15</v>
      </c>
      <c r="E183" s="12" t="s">
        <v>26</v>
      </c>
      <c r="F183" s="60" t="s">
        <v>534</v>
      </c>
    </row>
    <row r="184" spans="1:6" s="21" customFormat="1" ht="48">
      <c r="A184" s="13" t="s">
        <v>2137</v>
      </c>
      <c r="B184" s="38" t="s">
        <v>220</v>
      </c>
      <c r="C184" s="32" t="s">
        <v>378</v>
      </c>
      <c r="D184" s="11" t="s">
        <v>15</v>
      </c>
      <c r="E184" s="12" t="s">
        <v>26</v>
      </c>
      <c r="F184" s="60" t="s">
        <v>535</v>
      </c>
    </row>
    <row r="185" spans="1:6" s="21" customFormat="1" ht="48">
      <c r="A185" s="13" t="s">
        <v>2137</v>
      </c>
      <c r="B185" s="38" t="s">
        <v>221</v>
      </c>
      <c r="C185" s="32" t="s">
        <v>379</v>
      </c>
      <c r="D185" s="11" t="s">
        <v>15</v>
      </c>
      <c r="E185" s="12" t="s">
        <v>26</v>
      </c>
      <c r="F185" s="60" t="s">
        <v>536</v>
      </c>
    </row>
    <row r="186" spans="1:6" s="26" customFormat="1" ht="48">
      <c r="A186" s="13" t="s">
        <v>2137</v>
      </c>
      <c r="B186" s="38" t="s">
        <v>222</v>
      </c>
      <c r="C186" s="32" t="s">
        <v>5</v>
      </c>
      <c r="D186" s="11" t="s">
        <v>15</v>
      </c>
      <c r="E186" s="12" t="s">
        <v>26</v>
      </c>
      <c r="F186" s="60" t="s">
        <v>537</v>
      </c>
    </row>
    <row r="187" spans="1:6" s="26" customFormat="1" ht="48">
      <c r="A187" s="13" t="s">
        <v>2137</v>
      </c>
      <c r="B187" s="38" t="s">
        <v>223</v>
      </c>
      <c r="C187" s="32"/>
      <c r="D187" s="11" t="s">
        <v>15</v>
      </c>
      <c r="E187" s="12" t="s">
        <v>26</v>
      </c>
      <c r="F187" s="60" t="s">
        <v>538</v>
      </c>
    </row>
    <row r="188" spans="1:6" s="26" customFormat="1" ht="48">
      <c r="A188" s="13" t="s">
        <v>2137</v>
      </c>
      <c r="B188" s="36" t="s">
        <v>224</v>
      </c>
      <c r="C188" s="30" t="s">
        <v>380</v>
      </c>
      <c r="D188" s="11" t="s">
        <v>15</v>
      </c>
      <c r="E188" s="12" t="s">
        <v>26</v>
      </c>
      <c r="F188" s="57">
        <v>9534151271</v>
      </c>
    </row>
    <row r="189" spans="1:6" s="26" customFormat="1" ht="48.75" customHeight="1">
      <c r="A189" s="13" t="s">
        <v>2137</v>
      </c>
      <c r="B189" s="36" t="s">
        <v>225</v>
      </c>
      <c r="C189" s="30" t="s">
        <v>381</v>
      </c>
      <c r="D189" s="11" t="s">
        <v>15</v>
      </c>
      <c r="E189" s="12" t="s">
        <v>26</v>
      </c>
      <c r="F189" s="57">
        <v>9107908186</v>
      </c>
    </row>
    <row r="190" spans="1:6" s="26" customFormat="1" ht="48">
      <c r="A190" s="13" t="s">
        <v>2137</v>
      </c>
      <c r="B190" s="36" t="s">
        <v>226</v>
      </c>
      <c r="C190" s="30" t="s">
        <v>382</v>
      </c>
      <c r="D190" s="11" t="s">
        <v>15</v>
      </c>
      <c r="E190" s="12" t="s">
        <v>26</v>
      </c>
      <c r="F190" s="57">
        <v>9107908186</v>
      </c>
    </row>
    <row r="191" spans="1:6" s="26" customFormat="1" ht="48">
      <c r="A191" s="13" t="s">
        <v>2137</v>
      </c>
      <c r="B191" s="36" t="s">
        <v>227</v>
      </c>
      <c r="C191" s="30" t="s">
        <v>383</v>
      </c>
      <c r="D191" s="11" t="s">
        <v>15</v>
      </c>
      <c r="E191" s="12" t="s">
        <v>26</v>
      </c>
      <c r="F191" s="57" t="s">
        <v>539</v>
      </c>
    </row>
    <row r="192" spans="1:6" s="26" customFormat="1" ht="38.25" customHeight="1">
      <c r="A192" s="13" t="s">
        <v>2137</v>
      </c>
      <c r="B192" s="36" t="s">
        <v>228</v>
      </c>
      <c r="C192" s="30" t="s">
        <v>384</v>
      </c>
      <c r="D192" s="11" t="s">
        <v>15</v>
      </c>
      <c r="E192" s="12" t="s">
        <v>26</v>
      </c>
      <c r="F192" s="57" t="s">
        <v>540</v>
      </c>
    </row>
    <row r="193" spans="1:6" ht="37.5" customHeight="1">
      <c r="A193" s="13" t="s">
        <v>2137</v>
      </c>
      <c r="B193" s="36" t="s">
        <v>229</v>
      </c>
      <c r="C193" s="30" t="s">
        <v>385</v>
      </c>
      <c r="D193" s="11" t="s">
        <v>15</v>
      </c>
      <c r="E193" s="12" t="s">
        <v>26</v>
      </c>
      <c r="F193" s="57">
        <v>601972248</v>
      </c>
    </row>
    <row r="194" spans="1:6" ht="51.75" customHeight="1">
      <c r="A194" s="13" t="s">
        <v>2137</v>
      </c>
      <c r="B194" s="36" t="s">
        <v>230</v>
      </c>
      <c r="C194" s="30" t="s">
        <v>386</v>
      </c>
      <c r="D194" s="11" t="s">
        <v>22</v>
      </c>
      <c r="E194" s="11" t="s">
        <v>23</v>
      </c>
      <c r="F194" s="57" t="s">
        <v>541</v>
      </c>
    </row>
    <row r="195" spans="1:6" ht="54" customHeight="1">
      <c r="A195" s="13" t="s">
        <v>2137</v>
      </c>
      <c r="B195" s="36" t="s">
        <v>231</v>
      </c>
      <c r="C195" s="30" t="s">
        <v>387</v>
      </c>
      <c r="D195" s="11" t="s">
        <v>22</v>
      </c>
      <c r="E195" s="11" t="s">
        <v>23</v>
      </c>
      <c r="F195" s="57" t="s">
        <v>542</v>
      </c>
    </row>
    <row r="196" spans="1:6" ht="52.5" customHeight="1">
      <c r="A196" s="13" t="s">
        <v>2137</v>
      </c>
      <c r="B196" s="36" t="s">
        <v>232</v>
      </c>
      <c r="C196" s="30" t="s">
        <v>388</v>
      </c>
      <c r="D196" s="11" t="s">
        <v>22</v>
      </c>
      <c r="E196" s="11" t="s">
        <v>23</v>
      </c>
      <c r="F196" s="57">
        <v>9101057904</v>
      </c>
    </row>
    <row r="197" spans="1:6" ht="49.5" customHeight="1">
      <c r="A197" s="13" t="s">
        <v>2137</v>
      </c>
      <c r="B197" s="36" t="s">
        <v>233</v>
      </c>
      <c r="C197" s="30" t="s">
        <v>389</v>
      </c>
      <c r="D197" s="11" t="s">
        <v>22</v>
      </c>
      <c r="E197" s="11" t="s">
        <v>23</v>
      </c>
      <c r="F197" s="57" t="s">
        <v>543</v>
      </c>
    </row>
    <row r="198" spans="1:6" ht="50.25" customHeight="1">
      <c r="A198" s="13" t="s">
        <v>2137</v>
      </c>
      <c r="B198" s="38" t="s">
        <v>208</v>
      </c>
      <c r="C198" s="32" t="s">
        <v>369</v>
      </c>
      <c r="D198" s="11" t="s">
        <v>22</v>
      </c>
      <c r="E198" s="11" t="s">
        <v>23</v>
      </c>
      <c r="F198" s="57">
        <v>89108892417</v>
      </c>
    </row>
    <row r="199" spans="1:6" ht="53.25" customHeight="1">
      <c r="A199" s="13" t="s">
        <v>2137</v>
      </c>
      <c r="B199" s="38" t="s">
        <v>209</v>
      </c>
      <c r="C199" s="32" t="s">
        <v>370</v>
      </c>
      <c r="D199" s="11" t="s">
        <v>22</v>
      </c>
      <c r="E199" s="11" t="s">
        <v>23</v>
      </c>
      <c r="F199" s="57">
        <v>89023089955</v>
      </c>
    </row>
    <row r="200" spans="1:6" ht="57" customHeight="1">
      <c r="A200" s="13" t="s">
        <v>2137</v>
      </c>
      <c r="B200" s="38" t="s">
        <v>210</v>
      </c>
      <c r="C200" s="32" t="s">
        <v>371</v>
      </c>
      <c r="D200" s="11" t="s">
        <v>22</v>
      </c>
      <c r="E200" s="11" t="s">
        <v>23</v>
      </c>
      <c r="F200" s="59">
        <v>89511902972</v>
      </c>
    </row>
    <row r="201" spans="1:6" ht="53.25" customHeight="1">
      <c r="A201" s="13" t="s">
        <v>2137</v>
      </c>
      <c r="B201" s="38" t="s">
        <v>211</v>
      </c>
      <c r="C201" s="32" t="s">
        <v>372</v>
      </c>
      <c r="D201" s="11" t="s">
        <v>22</v>
      </c>
      <c r="E201" s="11" t="s">
        <v>23</v>
      </c>
      <c r="F201" s="57">
        <v>89534151334</v>
      </c>
    </row>
    <row r="202" spans="1:6" ht="54.75" customHeight="1">
      <c r="A202" s="13" t="s">
        <v>2137</v>
      </c>
      <c r="B202" s="38" t="s">
        <v>212</v>
      </c>
      <c r="C202" s="32" t="s">
        <v>373</v>
      </c>
      <c r="D202" s="11" t="s">
        <v>22</v>
      </c>
      <c r="E202" s="11" t="s">
        <v>23</v>
      </c>
      <c r="F202" s="57">
        <v>4210833</v>
      </c>
    </row>
    <row r="203" spans="1:6" ht="53.25" customHeight="1">
      <c r="A203" s="13" t="s">
        <v>2137</v>
      </c>
      <c r="B203" s="38" t="s">
        <v>221</v>
      </c>
      <c r="C203" s="32" t="s">
        <v>379</v>
      </c>
      <c r="D203" s="11" t="s">
        <v>22</v>
      </c>
      <c r="E203" s="11" t="s">
        <v>23</v>
      </c>
      <c r="F203" s="60" t="s">
        <v>536</v>
      </c>
    </row>
    <row r="204" spans="1:6" ht="51.75" customHeight="1">
      <c r="A204" s="13" t="s">
        <v>2137</v>
      </c>
      <c r="B204" s="38" t="s">
        <v>222</v>
      </c>
      <c r="C204" s="32" t="s">
        <v>5</v>
      </c>
      <c r="D204" s="11" t="s">
        <v>22</v>
      </c>
      <c r="E204" s="11" t="s">
        <v>23</v>
      </c>
      <c r="F204" s="60" t="s">
        <v>537</v>
      </c>
    </row>
    <row r="205" spans="1:6" s="17" customFormat="1" ht="53.25" customHeight="1">
      <c r="A205" s="13" t="s">
        <v>2137</v>
      </c>
      <c r="B205" s="38" t="s">
        <v>223</v>
      </c>
      <c r="C205" s="32"/>
      <c r="D205" s="11" t="s">
        <v>22</v>
      </c>
      <c r="E205" s="11" t="s">
        <v>23</v>
      </c>
      <c r="F205" s="60" t="s">
        <v>538</v>
      </c>
    </row>
    <row r="206" spans="1:6" s="17" customFormat="1" ht="53.25" customHeight="1">
      <c r="A206" s="13" t="s">
        <v>2137</v>
      </c>
      <c r="B206" s="37" t="s">
        <v>139</v>
      </c>
      <c r="C206" s="31" t="s">
        <v>303</v>
      </c>
      <c r="D206" s="11" t="s">
        <v>22</v>
      </c>
      <c r="E206" s="11" t="s">
        <v>23</v>
      </c>
      <c r="F206" s="57" t="s">
        <v>476</v>
      </c>
    </row>
    <row r="207" spans="1:6" s="17" customFormat="1" ht="52.5" customHeight="1" thickBot="1">
      <c r="A207" s="13" t="s">
        <v>2137</v>
      </c>
      <c r="B207" s="37" t="s">
        <v>140</v>
      </c>
      <c r="C207" s="31" t="s">
        <v>304</v>
      </c>
      <c r="D207" s="11" t="s">
        <v>22</v>
      </c>
      <c r="E207" s="11" t="s">
        <v>23</v>
      </c>
      <c r="F207" s="55" t="s">
        <v>477</v>
      </c>
    </row>
    <row r="208" spans="1:6" ht="20.25" customHeight="1">
      <c r="A208" s="61" t="s">
        <v>544</v>
      </c>
      <c r="B208" s="62"/>
      <c r="C208" s="62"/>
      <c r="D208" s="63"/>
      <c r="E208" s="63"/>
      <c r="F208" s="64"/>
    </row>
    <row r="209" spans="1:6" ht="51">
      <c r="A209" s="65" t="s">
        <v>545</v>
      </c>
      <c r="B209" s="37" t="s">
        <v>546</v>
      </c>
      <c r="C209" s="31" t="s">
        <v>547</v>
      </c>
      <c r="D209" s="11" t="s">
        <v>22</v>
      </c>
      <c r="E209" s="67" t="s">
        <v>548</v>
      </c>
      <c r="F209" s="68">
        <v>9872972133</v>
      </c>
    </row>
    <row r="210" spans="1:6" ht="49.5" customHeight="1">
      <c r="A210" s="65" t="s">
        <v>545</v>
      </c>
      <c r="B210" s="37" t="s">
        <v>549</v>
      </c>
      <c r="C210" s="31" t="s">
        <v>550</v>
      </c>
      <c r="D210" s="11" t="s">
        <v>22</v>
      </c>
      <c r="E210" s="67" t="s">
        <v>548</v>
      </c>
      <c r="F210" s="70">
        <v>9172690058</v>
      </c>
    </row>
    <row r="211" spans="1:6" ht="51">
      <c r="A211" s="65" t="s">
        <v>545</v>
      </c>
      <c r="B211" s="37" t="s">
        <v>551</v>
      </c>
      <c r="C211" s="31" t="s">
        <v>552</v>
      </c>
      <c r="D211" s="11" t="s">
        <v>22</v>
      </c>
      <c r="E211" s="67" t="s">
        <v>548</v>
      </c>
      <c r="F211" s="71">
        <v>9272425268</v>
      </c>
    </row>
    <row r="212" spans="1:6" ht="51">
      <c r="A212" s="65" t="s">
        <v>545</v>
      </c>
      <c r="B212" s="37" t="s">
        <v>553</v>
      </c>
      <c r="C212" s="31" t="s">
        <v>554</v>
      </c>
      <c r="D212" s="11" t="s">
        <v>22</v>
      </c>
      <c r="E212" s="67" t="s">
        <v>548</v>
      </c>
      <c r="F212" s="69" t="s">
        <v>555</v>
      </c>
    </row>
    <row r="213" spans="1:6" ht="52.5" customHeight="1">
      <c r="A213" s="65" t="s">
        <v>545</v>
      </c>
      <c r="B213" s="37" t="s">
        <v>556</v>
      </c>
      <c r="C213" s="31" t="s">
        <v>557</v>
      </c>
      <c r="D213" s="11" t="s">
        <v>22</v>
      </c>
      <c r="E213" s="67" t="s">
        <v>548</v>
      </c>
      <c r="F213" s="69">
        <v>9047602324</v>
      </c>
    </row>
    <row r="214" spans="1:6" ht="58.5" customHeight="1">
      <c r="A214" s="65" t="s">
        <v>545</v>
      </c>
      <c r="B214" s="37" t="s">
        <v>558</v>
      </c>
      <c r="C214" s="31" t="s">
        <v>559</v>
      </c>
      <c r="D214" s="11" t="s">
        <v>22</v>
      </c>
      <c r="E214" s="67" t="s">
        <v>548</v>
      </c>
      <c r="F214" s="69">
        <v>9872961166</v>
      </c>
    </row>
    <row r="215" spans="1:6" ht="51">
      <c r="A215" s="65" t="s">
        <v>545</v>
      </c>
      <c r="B215" s="37" t="s">
        <v>560</v>
      </c>
      <c r="C215" s="31" t="s">
        <v>561</v>
      </c>
      <c r="D215" s="11" t="s">
        <v>22</v>
      </c>
      <c r="E215" s="67" t="s">
        <v>548</v>
      </c>
      <c r="F215" s="70">
        <v>8559499450</v>
      </c>
    </row>
    <row r="216" spans="1:6" ht="51">
      <c r="A216" s="65" t="s">
        <v>545</v>
      </c>
      <c r="B216" s="37" t="s">
        <v>562</v>
      </c>
      <c r="C216" s="31" t="s">
        <v>563</v>
      </c>
      <c r="D216" s="11" t="s">
        <v>22</v>
      </c>
      <c r="E216" s="67" t="s">
        <v>548</v>
      </c>
      <c r="F216" s="70">
        <v>8559441757</v>
      </c>
    </row>
    <row r="217" spans="1:6" ht="51">
      <c r="A217" s="65" t="s">
        <v>545</v>
      </c>
      <c r="B217" s="37" t="s">
        <v>564</v>
      </c>
      <c r="C217" s="31" t="s">
        <v>565</v>
      </c>
      <c r="D217" s="11" t="s">
        <v>22</v>
      </c>
      <c r="E217" s="67" t="s">
        <v>548</v>
      </c>
      <c r="F217" s="70">
        <v>9172284868</v>
      </c>
    </row>
    <row r="218" spans="1:6" ht="51">
      <c r="A218" s="65" t="s">
        <v>545</v>
      </c>
      <c r="B218" s="37" t="s">
        <v>566</v>
      </c>
      <c r="C218" s="31" t="s">
        <v>567</v>
      </c>
      <c r="D218" s="11" t="s">
        <v>22</v>
      </c>
      <c r="E218" s="67" t="s">
        <v>548</v>
      </c>
      <c r="F218" s="70">
        <v>8559442608</v>
      </c>
    </row>
    <row r="219" spans="1:6" ht="51">
      <c r="A219" s="65" t="s">
        <v>545</v>
      </c>
      <c r="B219" s="37" t="s">
        <v>568</v>
      </c>
      <c r="C219" s="31" t="s">
        <v>569</v>
      </c>
      <c r="D219" s="11" t="s">
        <v>22</v>
      </c>
      <c r="E219" s="67" t="s">
        <v>548</v>
      </c>
      <c r="F219" s="70">
        <v>9600623130</v>
      </c>
    </row>
    <row r="220" spans="1:6" s="16" customFormat="1" ht="49.5" customHeight="1">
      <c r="A220" s="65" t="s">
        <v>545</v>
      </c>
      <c r="B220" s="37" t="s">
        <v>570</v>
      </c>
      <c r="C220" s="31" t="s">
        <v>571</v>
      </c>
      <c r="D220" s="11" t="s">
        <v>22</v>
      </c>
      <c r="E220" s="67" t="s">
        <v>548</v>
      </c>
      <c r="F220" s="70" t="s">
        <v>572</v>
      </c>
    </row>
    <row r="221" spans="1:6" s="16" customFormat="1" ht="61.5" customHeight="1">
      <c r="A221" s="65" t="s">
        <v>545</v>
      </c>
      <c r="B221" s="37" t="s">
        <v>573</v>
      </c>
      <c r="C221" s="31" t="s">
        <v>574</v>
      </c>
      <c r="D221" s="11" t="s">
        <v>22</v>
      </c>
      <c r="E221" s="67" t="s">
        <v>548</v>
      </c>
      <c r="F221" s="70">
        <v>9178641729</v>
      </c>
    </row>
    <row r="222" spans="1:6" ht="56.25" customHeight="1">
      <c r="A222" s="65" t="s">
        <v>545</v>
      </c>
      <c r="B222" s="37" t="s">
        <v>575</v>
      </c>
      <c r="C222" s="31" t="s">
        <v>576</v>
      </c>
      <c r="D222" s="11" t="s">
        <v>22</v>
      </c>
      <c r="E222" s="67" t="s">
        <v>548</v>
      </c>
      <c r="F222" s="70">
        <v>9178580486</v>
      </c>
    </row>
    <row r="223" spans="1:6" ht="51">
      <c r="A223" s="65" t="s">
        <v>545</v>
      </c>
      <c r="B223" s="37" t="s">
        <v>577</v>
      </c>
      <c r="C223" s="31" t="s">
        <v>578</v>
      </c>
      <c r="D223" s="11" t="s">
        <v>22</v>
      </c>
      <c r="E223" s="67" t="s">
        <v>548</v>
      </c>
      <c r="F223" s="70">
        <v>9274547440</v>
      </c>
    </row>
    <row r="224" spans="1:6" ht="51">
      <c r="A224" s="65" t="s">
        <v>545</v>
      </c>
      <c r="B224" s="37" t="s">
        <v>579</v>
      </c>
      <c r="C224" s="31" t="s">
        <v>580</v>
      </c>
      <c r="D224" s="11" t="s">
        <v>22</v>
      </c>
      <c r="E224" s="67" t="s">
        <v>548</v>
      </c>
      <c r="F224" s="70">
        <v>8556953801</v>
      </c>
    </row>
    <row r="225" spans="1:6" ht="51">
      <c r="A225" s="65" t="s">
        <v>545</v>
      </c>
      <c r="B225" s="37" t="s">
        <v>581</v>
      </c>
      <c r="C225" s="31" t="s">
        <v>582</v>
      </c>
      <c r="D225" s="11" t="s">
        <v>22</v>
      </c>
      <c r="E225" s="67" t="s">
        <v>548</v>
      </c>
      <c r="F225" s="70">
        <v>8559562600</v>
      </c>
    </row>
    <row r="226" spans="1:6" ht="51">
      <c r="A226" s="65" t="s">
        <v>545</v>
      </c>
      <c r="B226" s="37" t="s">
        <v>583</v>
      </c>
      <c r="C226" s="31" t="s">
        <v>584</v>
      </c>
      <c r="D226" s="11" t="s">
        <v>22</v>
      </c>
      <c r="E226" s="67" t="s">
        <v>548</v>
      </c>
      <c r="F226" s="70">
        <v>8559554702</v>
      </c>
    </row>
    <row r="227" spans="1:6" ht="51">
      <c r="A227" s="65" t="s">
        <v>545</v>
      </c>
      <c r="B227" s="37" t="s">
        <v>585</v>
      </c>
      <c r="C227" s="31" t="s">
        <v>586</v>
      </c>
      <c r="D227" s="11" t="s">
        <v>22</v>
      </c>
      <c r="E227" s="67" t="s">
        <v>548</v>
      </c>
      <c r="F227" s="70">
        <v>9172613203</v>
      </c>
    </row>
    <row r="228" spans="1:6" ht="51">
      <c r="A228" s="65" t="s">
        <v>545</v>
      </c>
      <c r="B228" s="37" t="s">
        <v>587</v>
      </c>
      <c r="C228" s="31" t="s">
        <v>588</v>
      </c>
      <c r="D228" s="11" t="s">
        <v>22</v>
      </c>
      <c r="E228" s="67" t="s">
        <v>548</v>
      </c>
      <c r="F228" s="70">
        <v>8559551080</v>
      </c>
    </row>
    <row r="229" spans="1:6" ht="51">
      <c r="A229" s="65" t="s">
        <v>545</v>
      </c>
      <c r="B229" s="37" t="s">
        <v>589</v>
      </c>
      <c r="C229" s="31" t="s">
        <v>590</v>
      </c>
      <c r="D229" s="11" t="s">
        <v>22</v>
      </c>
      <c r="E229" s="67" t="s">
        <v>548</v>
      </c>
      <c r="F229" s="70">
        <v>9173998235</v>
      </c>
    </row>
    <row r="230" spans="1:6" ht="51">
      <c r="A230" s="65" t="s">
        <v>545</v>
      </c>
      <c r="B230" s="37" t="s">
        <v>591</v>
      </c>
      <c r="C230" s="31" t="s">
        <v>592</v>
      </c>
      <c r="D230" s="11" t="s">
        <v>22</v>
      </c>
      <c r="E230" s="67" t="s">
        <v>548</v>
      </c>
      <c r="F230" s="70">
        <v>8559554700</v>
      </c>
    </row>
    <row r="231" spans="1:6" ht="51">
      <c r="A231" s="65" t="s">
        <v>545</v>
      </c>
      <c r="B231" s="37" t="s">
        <v>593</v>
      </c>
      <c r="C231" s="31" t="s">
        <v>594</v>
      </c>
      <c r="D231" s="11" t="s">
        <v>22</v>
      </c>
      <c r="E231" s="67" t="s">
        <v>548</v>
      </c>
      <c r="F231" s="70">
        <v>8559551009</v>
      </c>
    </row>
    <row r="232" spans="1:6" ht="51">
      <c r="A232" s="65" t="s">
        <v>545</v>
      </c>
      <c r="B232" s="37" t="s">
        <v>595</v>
      </c>
      <c r="C232" s="31" t="s">
        <v>596</v>
      </c>
      <c r="D232" s="11" t="s">
        <v>22</v>
      </c>
      <c r="E232" s="67" t="s">
        <v>548</v>
      </c>
      <c r="F232" s="69">
        <v>89172316100</v>
      </c>
    </row>
    <row r="233" spans="1:6" ht="51">
      <c r="A233" s="65" t="s">
        <v>545</v>
      </c>
      <c r="B233" s="37" t="s">
        <v>597</v>
      </c>
      <c r="C233" s="31" t="s">
        <v>598</v>
      </c>
      <c r="D233" s="11" t="s">
        <v>22</v>
      </c>
      <c r="E233" s="67" t="s">
        <v>548</v>
      </c>
      <c r="F233" s="70">
        <v>8559277600</v>
      </c>
    </row>
    <row r="234" spans="1:6" ht="51">
      <c r="A234" s="65" t="s">
        <v>545</v>
      </c>
      <c r="B234" s="37" t="s">
        <v>599</v>
      </c>
      <c r="C234" s="31" t="s">
        <v>600</v>
      </c>
      <c r="D234" s="11" t="s">
        <v>22</v>
      </c>
      <c r="E234" s="67" t="s">
        <v>548</v>
      </c>
      <c r="F234" s="70">
        <v>9276723690</v>
      </c>
    </row>
    <row r="235" spans="1:6" ht="51">
      <c r="A235" s="65" t="s">
        <v>545</v>
      </c>
      <c r="B235" s="37" t="s">
        <v>601</v>
      </c>
      <c r="C235" s="31" t="s">
        <v>602</v>
      </c>
      <c r="D235" s="11" t="s">
        <v>22</v>
      </c>
      <c r="E235" s="67" t="s">
        <v>548</v>
      </c>
      <c r="F235" s="70">
        <v>9172884790</v>
      </c>
    </row>
    <row r="236" spans="1:6" ht="51">
      <c r="A236" s="65" t="s">
        <v>545</v>
      </c>
      <c r="B236" s="37" t="s">
        <v>603</v>
      </c>
      <c r="C236" s="31" t="s">
        <v>604</v>
      </c>
      <c r="D236" s="11" t="s">
        <v>22</v>
      </c>
      <c r="E236" s="67" t="s">
        <v>548</v>
      </c>
      <c r="F236" s="70">
        <v>8559295094</v>
      </c>
    </row>
    <row r="237" spans="1:6" ht="51">
      <c r="A237" s="65" t="s">
        <v>545</v>
      </c>
      <c r="B237" s="37" t="s">
        <v>605</v>
      </c>
      <c r="C237" s="31" t="s">
        <v>606</v>
      </c>
      <c r="D237" s="11" t="s">
        <v>22</v>
      </c>
      <c r="E237" s="67" t="s">
        <v>548</v>
      </c>
      <c r="F237" s="69">
        <v>8432363534.84323</v>
      </c>
    </row>
    <row r="238" spans="1:6" ht="51">
      <c r="A238" s="65" t="s">
        <v>545</v>
      </c>
      <c r="B238" s="37" t="s">
        <v>607</v>
      </c>
      <c r="C238" s="31" t="s">
        <v>608</v>
      </c>
      <c r="D238" s="11" t="s">
        <v>22</v>
      </c>
      <c r="E238" s="67" t="s">
        <v>548</v>
      </c>
      <c r="F238" s="70">
        <v>8559253222</v>
      </c>
    </row>
    <row r="239" spans="1:6" ht="51">
      <c r="A239" s="65" t="s">
        <v>545</v>
      </c>
      <c r="B239" s="37" t="s">
        <v>609</v>
      </c>
      <c r="C239" s="31" t="s">
        <v>610</v>
      </c>
      <c r="D239" s="11" t="s">
        <v>22</v>
      </c>
      <c r="E239" s="67" t="s">
        <v>548</v>
      </c>
      <c r="F239" s="69">
        <v>9172367871</v>
      </c>
    </row>
    <row r="240" spans="1:6" ht="51">
      <c r="A240" s="65" t="s">
        <v>545</v>
      </c>
      <c r="B240" s="37" t="s">
        <v>611</v>
      </c>
      <c r="C240" s="31" t="s">
        <v>612</v>
      </c>
      <c r="D240" s="11" t="s">
        <v>22</v>
      </c>
      <c r="E240" s="67" t="s">
        <v>548</v>
      </c>
      <c r="F240" s="72" t="s">
        <v>613</v>
      </c>
    </row>
    <row r="241" spans="1:6" ht="51">
      <c r="A241" s="65" t="s">
        <v>545</v>
      </c>
      <c r="B241" s="37" t="s">
        <v>614</v>
      </c>
      <c r="C241" s="31" t="s">
        <v>615</v>
      </c>
      <c r="D241" s="11" t="s">
        <v>22</v>
      </c>
      <c r="E241" s="67" t="s">
        <v>548</v>
      </c>
      <c r="F241" s="72">
        <v>5247474.5247474</v>
      </c>
    </row>
    <row r="242" spans="1:6" ht="51">
      <c r="A242" s="65" t="s">
        <v>545</v>
      </c>
      <c r="B242" s="37" t="s">
        <v>616</v>
      </c>
      <c r="C242" s="31" t="s">
        <v>617</v>
      </c>
      <c r="D242" s="11" t="s">
        <v>22</v>
      </c>
      <c r="E242" s="67" t="s">
        <v>548</v>
      </c>
      <c r="F242" s="72">
        <v>8432364899.84322</v>
      </c>
    </row>
    <row r="243" spans="1:6" ht="51">
      <c r="A243" s="65" t="s">
        <v>545</v>
      </c>
      <c r="B243" s="37" t="s">
        <v>618</v>
      </c>
      <c r="C243" s="31" t="s">
        <v>619</v>
      </c>
      <c r="D243" s="11" t="s">
        <v>22</v>
      </c>
      <c r="E243" s="67" t="s">
        <v>548</v>
      </c>
      <c r="F243" s="71">
        <v>8437152878</v>
      </c>
    </row>
    <row r="244" spans="1:6" ht="51">
      <c r="A244" s="65" t="s">
        <v>545</v>
      </c>
      <c r="B244" s="37" t="s">
        <v>620</v>
      </c>
      <c r="C244" s="31" t="s">
        <v>621</v>
      </c>
      <c r="D244" s="11" t="s">
        <v>22</v>
      </c>
      <c r="E244" s="67" t="s">
        <v>548</v>
      </c>
      <c r="F244" s="71">
        <v>9033882324</v>
      </c>
    </row>
    <row r="245" spans="1:6" ht="51">
      <c r="A245" s="65" t="s">
        <v>545</v>
      </c>
      <c r="B245" s="37" t="s">
        <v>622</v>
      </c>
      <c r="C245" s="31" t="s">
        <v>623</v>
      </c>
      <c r="D245" s="11" t="s">
        <v>22</v>
      </c>
      <c r="E245" s="67" t="s">
        <v>548</v>
      </c>
      <c r="F245" s="71" t="s">
        <v>624</v>
      </c>
    </row>
    <row r="246" spans="1:6" ht="51">
      <c r="A246" s="65" t="s">
        <v>545</v>
      </c>
      <c r="B246" s="37" t="s">
        <v>625</v>
      </c>
      <c r="C246" s="31" t="s">
        <v>626</v>
      </c>
      <c r="D246" s="11" t="s">
        <v>22</v>
      </c>
      <c r="E246" s="67" t="s">
        <v>548</v>
      </c>
      <c r="F246" s="71">
        <v>8437149313</v>
      </c>
    </row>
    <row r="247" spans="1:6" ht="51">
      <c r="A247" s="65" t="s">
        <v>545</v>
      </c>
      <c r="B247" s="37" t="s">
        <v>627</v>
      </c>
      <c r="C247" s="31" t="s">
        <v>628</v>
      </c>
      <c r="D247" s="11" t="s">
        <v>22</v>
      </c>
      <c r="E247" s="67" t="s">
        <v>548</v>
      </c>
      <c r="F247" s="71">
        <v>9196919717</v>
      </c>
    </row>
    <row r="248" spans="1:6" ht="51">
      <c r="A248" s="65" t="s">
        <v>545</v>
      </c>
      <c r="B248" s="37" t="s">
        <v>629</v>
      </c>
      <c r="C248" s="31" t="s">
        <v>630</v>
      </c>
      <c r="D248" s="11" t="s">
        <v>22</v>
      </c>
      <c r="E248" s="67" t="s">
        <v>548</v>
      </c>
      <c r="F248" s="72" t="s">
        <v>631</v>
      </c>
    </row>
    <row r="249" spans="1:6" ht="51">
      <c r="A249" s="65" t="s">
        <v>545</v>
      </c>
      <c r="B249" s="37" t="s">
        <v>632</v>
      </c>
      <c r="C249" s="31" t="s">
        <v>633</v>
      </c>
      <c r="D249" s="11" t="s">
        <v>22</v>
      </c>
      <c r="E249" s="67" t="s">
        <v>548</v>
      </c>
      <c r="F249" s="71">
        <v>9033056010</v>
      </c>
    </row>
    <row r="250" spans="1:6" ht="51">
      <c r="A250" s="65" t="s">
        <v>545</v>
      </c>
      <c r="B250" s="37" t="s">
        <v>634</v>
      </c>
      <c r="C250" s="31" t="s">
        <v>635</v>
      </c>
      <c r="D250" s="11" t="s">
        <v>22</v>
      </c>
      <c r="E250" s="67" t="s">
        <v>548</v>
      </c>
      <c r="F250" s="71">
        <v>8437135553</v>
      </c>
    </row>
    <row r="251" spans="1:6" ht="51">
      <c r="A251" s="65" t="s">
        <v>545</v>
      </c>
      <c r="B251" s="37" t="s">
        <v>636</v>
      </c>
      <c r="C251" s="31" t="s">
        <v>637</v>
      </c>
      <c r="D251" s="11" t="s">
        <v>22</v>
      </c>
      <c r="E251" s="67" t="s">
        <v>548</v>
      </c>
      <c r="F251" s="71">
        <v>8437149550</v>
      </c>
    </row>
    <row r="252" spans="1:6" ht="51">
      <c r="A252" s="65" t="s">
        <v>545</v>
      </c>
      <c r="B252" s="37" t="s">
        <v>638</v>
      </c>
      <c r="C252" s="31" t="s">
        <v>639</v>
      </c>
      <c r="D252" s="11" t="s">
        <v>22</v>
      </c>
      <c r="E252" s="67" t="s">
        <v>548</v>
      </c>
      <c r="F252" s="71" t="s">
        <v>640</v>
      </c>
    </row>
    <row r="253" spans="1:6" ht="51">
      <c r="A253" s="65" t="s">
        <v>545</v>
      </c>
      <c r="B253" s="37" t="s">
        <v>641</v>
      </c>
      <c r="C253" s="31" t="s">
        <v>642</v>
      </c>
      <c r="D253" s="11" t="s">
        <v>22</v>
      </c>
      <c r="E253" s="67" t="s">
        <v>548</v>
      </c>
      <c r="F253" s="71" t="s">
        <v>643</v>
      </c>
    </row>
    <row r="254" spans="1:6" ht="51">
      <c r="A254" s="65" t="s">
        <v>545</v>
      </c>
      <c r="B254" s="37" t="s">
        <v>644</v>
      </c>
      <c r="C254" s="31" t="s">
        <v>645</v>
      </c>
      <c r="D254" s="11" t="s">
        <v>22</v>
      </c>
      <c r="E254" s="67" t="s">
        <v>548</v>
      </c>
      <c r="F254" s="71">
        <v>9093091166</v>
      </c>
    </row>
    <row r="255" spans="1:6" ht="51">
      <c r="A255" s="65" t="s">
        <v>545</v>
      </c>
      <c r="B255" s="37" t="s">
        <v>646</v>
      </c>
      <c r="C255" s="31" t="s">
        <v>647</v>
      </c>
      <c r="D255" s="11" t="s">
        <v>22</v>
      </c>
      <c r="E255" s="67" t="s">
        <v>548</v>
      </c>
      <c r="F255" s="69">
        <v>9033445742</v>
      </c>
    </row>
    <row r="256" spans="1:6" ht="51">
      <c r="A256" s="65" t="s">
        <v>545</v>
      </c>
      <c r="B256" s="37" t="s">
        <v>648</v>
      </c>
      <c r="C256" s="31" t="s">
        <v>649</v>
      </c>
      <c r="D256" s="11" t="s">
        <v>22</v>
      </c>
      <c r="E256" s="67" t="s">
        <v>548</v>
      </c>
      <c r="F256" s="73">
        <v>9270392672</v>
      </c>
    </row>
    <row r="257" spans="1:6" ht="51">
      <c r="A257" s="65" t="s">
        <v>545</v>
      </c>
      <c r="B257" s="37" t="s">
        <v>650</v>
      </c>
      <c r="C257" s="31" t="s">
        <v>651</v>
      </c>
      <c r="D257" s="11" t="s">
        <v>22</v>
      </c>
      <c r="E257" s="67" t="s">
        <v>548</v>
      </c>
      <c r="F257" s="73">
        <v>9872972423</v>
      </c>
    </row>
    <row r="258" spans="1:6" ht="48" customHeight="1">
      <c r="A258" s="65" t="s">
        <v>545</v>
      </c>
      <c r="B258" s="37" t="s">
        <v>652</v>
      </c>
      <c r="C258" s="31" t="s">
        <v>653</v>
      </c>
      <c r="D258" s="11" t="s">
        <v>22</v>
      </c>
      <c r="E258" s="67" t="s">
        <v>548</v>
      </c>
      <c r="F258" s="69">
        <v>9172829460</v>
      </c>
    </row>
    <row r="259" spans="1:6" ht="48" customHeight="1">
      <c r="A259" s="65" t="s">
        <v>545</v>
      </c>
      <c r="B259" s="37" t="s">
        <v>654</v>
      </c>
      <c r="C259" s="31" t="s">
        <v>655</v>
      </c>
      <c r="D259" s="11" t="s">
        <v>22</v>
      </c>
      <c r="E259" s="67" t="s">
        <v>548</v>
      </c>
      <c r="F259" s="71">
        <v>8432495676</v>
      </c>
    </row>
    <row r="260" spans="1:6" ht="49.5" customHeight="1">
      <c r="A260" s="65" t="s">
        <v>545</v>
      </c>
      <c r="B260" s="37" t="s">
        <v>656</v>
      </c>
      <c r="C260" s="31" t="s">
        <v>657</v>
      </c>
      <c r="D260" s="11" t="s">
        <v>22</v>
      </c>
      <c r="E260" s="67" t="s">
        <v>548</v>
      </c>
      <c r="F260" s="69">
        <v>8432473085</v>
      </c>
    </row>
    <row r="261" spans="1:6" ht="50.25" customHeight="1">
      <c r="A261" s="65" t="s">
        <v>545</v>
      </c>
      <c r="B261" s="37" t="s">
        <v>658</v>
      </c>
      <c r="C261" s="31" t="s">
        <v>659</v>
      </c>
      <c r="D261" s="11" t="s">
        <v>22</v>
      </c>
      <c r="E261" s="67" t="s">
        <v>548</v>
      </c>
      <c r="F261" s="69">
        <v>9179371572</v>
      </c>
    </row>
    <row r="262" spans="1:6" ht="47.25" customHeight="1">
      <c r="A262" s="65" t="s">
        <v>545</v>
      </c>
      <c r="B262" s="37" t="s">
        <v>660</v>
      </c>
      <c r="C262" s="31" t="s">
        <v>661</v>
      </c>
      <c r="D262" s="11" t="s">
        <v>22</v>
      </c>
      <c r="E262" s="67" t="s">
        <v>548</v>
      </c>
      <c r="F262" s="66">
        <v>8432500208</v>
      </c>
    </row>
    <row r="263" spans="1:6" ht="51">
      <c r="A263" s="65" t="s">
        <v>545</v>
      </c>
      <c r="B263" s="37" t="s">
        <v>662</v>
      </c>
      <c r="C263" s="31" t="s">
        <v>663</v>
      </c>
      <c r="D263" s="11" t="s">
        <v>22</v>
      </c>
      <c r="E263" s="67" t="s">
        <v>548</v>
      </c>
      <c r="F263" s="69">
        <v>8432908790</v>
      </c>
    </row>
    <row r="264" spans="1:6" ht="49.5" customHeight="1">
      <c r="A264" s="65" t="s">
        <v>545</v>
      </c>
      <c r="B264" s="37" t="s">
        <v>664</v>
      </c>
      <c r="C264" s="31" t="s">
        <v>665</v>
      </c>
      <c r="D264" s="11" t="s">
        <v>22</v>
      </c>
      <c r="E264" s="67" t="s">
        <v>548</v>
      </c>
      <c r="F264" s="69">
        <v>8432482038</v>
      </c>
    </row>
    <row r="265" spans="1:6" ht="48.75" customHeight="1">
      <c r="A265" s="65" t="s">
        <v>545</v>
      </c>
      <c r="B265" s="37" t="s">
        <v>666</v>
      </c>
      <c r="C265" s="31" t="s">
        <v>667</v>
      </c>
      <c r="D265" s="11" t="s">
        <v>22</v>
      </c>
      <c r="E265" s="67" t="s">
        <v>548</v>
      </c>
      <c r="F265" s="69">
        <v>8432473085</v>
      </c>
    </row>
    <row r="266" spans="1:6" ht="51">
      <c r="A266" s="65" t="s">
        <v>545</v>
      </c>
      <c r="B266" s="37" t="s">
        <v>668</v>
      </c>
      <c r="C266" s="31" t="s">
        <v>669</v>
      </c>
      <c r="D266" s="11" t="s">
        <v>22</v>
      </c>
      <c r="E266" s="67" t="s">
        <v>548</v>
      </c>
      <c r="F266" s="69">
        <v>9179179900</v>
      </c>
    </row>
    <row r="267" spans="1:6" ht="51">
      <c r="A267" s="65" t="s">
        <v>545</v>
      </c>
      <c r="B267" s="37" t="s">
        <v>670</v>
      </c>
      <c r="C267" s="31" t="s">
        <v>671</v>
      </c>
      <c r="D267" s="11" t="s">
        <v>22</v>
      </c>
      <c r="E267" s="67" t="s">
        <v>548</v>
      </c>
      <c r="F267" s="69">
        <v>9272491238</v>
      </c>
    </row>
    <row r="268" spans="1:6" ht="51">
      <c r="A268" s="65" t="s">
        <v>545</v>
      </c>
      <c r="B268" s="37" t="s">
        <v>672</v>
      </c>
      <c r="C268" s="31" t="s">
        <v>673</v>
      </c>
      <c r="D268" s="11" t="s">
        <v>22</v>
      </c>
      <c r="E268" s="67" t="s">
        <v>548</v>
      </c>
      <c r="F268" s="69">
        <v>9047616159</v>
      </c>
    </row>
    <row r="269" spans="1:6" ht="51">
      <c r="A269" s="65" t="s">
        <v>545</v>
      </c>
      <c r="B269" s="37" t="s">
        <v>674</v>
      </c>
      <c r="C269" s="31" t="s">
        <v>675</v>
      </c>
      <c r="D269" s="11" t="s">
        <v>22</v>
      </c>
      <c r="E269" s="67" t="s">
        <v>548</v>
      </c>
      <c r="F269" s="69">
        <v>9172968340</v>
      </c>
    </row>
    <row r="270" spans="1:6" ht="51">
      <c r="A270" s="65" t="s">
        <v>545</v>
      </c>
      <c r="B270" s="37" t="s">
        <v>676</v>
      </c>
      <c r="C270" s="31" t="s">
        <v>677</v>
      </c>
      <c r="D270" s="11" t="s">
        <v>22</v>
      </c>
      <c r="E270" s="67" t="s">
        <v>548</v>
      </c>
      <c r="F270" s="72">
        <v>9872968922</v>
      </c>
    </row>
    <row r="271" spans="1:6" ht="51">
      <c r="A271" s="65" t="s">
        <v>545</v>
      </c>
      <c r="B271" s="37" t="s">
        <v>678</v>
      </c>
      <c r="C271" s="31" t="s">
        <v>679</v>
      </c>
      <c r="D271" s="11" t="s">
        <v>22</v>
      </c>
      <c r="E271" s="67" t="s">
        <v>548</v>
      </c>
      <c r="F271" s="72">
        <v>9178908543</v>
      </c>
    </row>
    <row r="272" spans="1:6" ht="51">
      <c r="A272" s="65" t="s">
        <v>545</v>
      </c>
      <c r="B272" s="37" t="s">
        <v>680</v>
      </c>
      <c r="C272" s="31" t="s">
        <v>681</v>
      </c>
      <c r="D272" s="11" t="s">
        <v>22</v>
      </c>
      <c r="E272" s="67" t="s">
        <v>548</v>
      </c>
      <c r="F272" s="72">
        <v>8432382000</v>
      </c>
    </row>
    <row r="273" spans="1:6" ht="51">
      <c r="A273" s="65" t="s">
        <v>545</v>
      </c>
      <c r="B273" s="37" t="s">
        <v>682</v>
      </c>
      <c r="C273" s="31" t="s">
        <v>683</v>
      </c>
      <c r="D273" s="11" t="s">
        <v>22</v>
      </c>
      <c r="E273" s="67" t="s">
        <v>548</v>
      </c>
      <c r="F273" s="72">
        <v>8432644151</v>
      </c>
    </row>
    <row r="274" spans="1:6" ht="51">
      <c r="A274" s="65" t="s">
        <v>545</v>
      </c>
      <c r="B274" s="37" t="s">
        <v>684</v>
      </c>
      <c r="C274" s="31" t="s">
        <v>685</v>
      </c>
      <c r="D274" s="11" t="s">
        <v>22</v>
      </c>
      <c r="E274" s="67" t="s">
        <v>548</v>
      </c>
      <c r="F274" s="72">
        <v>8432603446</v>
      </c>
    </row>
    <row r="275" spans="1:6" ht="51">
      <c r="A275" s="65" t="s">
        <v>545</v>
      </c>
      <c r="B275" s="37" t="s">
        <v>686</v>
      </c>
      <c r="C275" s="31" t="s">
        <v>687</v>
      </c>
      <c r="D275" s="11" t="s">
        <v>22</v>
      </c>
      <c r="E275" s="67" t="s">
        <v>548</v>
      </c>
      <c r="F275" s="74">
        <v>5426536.89047615</v>
      </c>
    </row>
    <row r="276" spans="1:6" ht="51">
      <c r="A276" s="65" t="s">
        <v>545</v>
      </c>
      <c r="B276" s="37" t="s">
        <v>688</v>
      </c>
      <c r="C276" s="31" t="s">
        <v>689</v>
      </c>
      <c r="D276" s="11" t="s">
        <v>22</v>
      </c>
      <c r="E276" s="67" t="s">
        <v>548</v>
      </c>
      <c r="F276" s="72">
        <v>8432979660.84326</v>
      </c>
    </row>
    <row r="277" spans="1:6" ht="51">
      <c r="A277" s="65" t="s">
        <v>545</v>
      </c>
      <c r="B277" s="37" t="s">
        <v>690</v>
      </c>
      <c r="C277" s="31" t="s">
        <v>691</v>
      </c>
      <c r="D277" s="11" t="s">
        <v>22</v>
      </c>
      <c r="E277" s="67" t="s">
        <v>548</v>
      </c>
      <c r="F277" s="72">
        <v>8432966185</v>
      </c>
    </row>
    <row r="278" spans="1:6" ht="51">
      <c r="A278" s="65" t="s">
        <v>545</v>
      </c>
      <c r="B278" s="37" t="s">
        <v>692</v>
      </c>
      <c r="C278" s="31" t="s">
        <v>693</v>
      </c>
      <c r="D278" s="11" t="s">
        <v>22</v>
      </c>
      <c r="E278" s="67" t="s">
        <v>548</v>
      </c>
      <c r="F278" s="72">
        <v>88432100770</v>
      </c>
    </row>
    <row r="279" spans="1:6" ht="51">
      <c r="A279" s="65" t="s">
        <v>545</v>
      </c>
      <c r="B279" s="37" t="s">
        <v>694</v>
      </c>
      <c r="C279" s="31" t="s">
        <v>695</v>
      </c>
      <c r="D279" s="11" t="s">
        <v>22</v>
      </c>
      <c r="E279" s="67" t="s">
        <v>548</v>
      </c>
      <c r="F279" s="72">
        <v>8432254077.84322</v>
      </c>
    </row>
    <row r="280" spans="1:6" ht="51">
      <c r="A280" s="65" t="s">
        <v>545</v>
      </c>
      <c r="B280" s="37" t="s">
        <v>696</v>
      </c>
      <c r="C280" s="31" t="s">
        <v>697</v>
      </c>
      <c r="D280" s="11" t="s">
        <v>22</v>
      </c>
      <c r="E280" s="67" t="s">
        <v>548</v>
      </c>
      <c r="F280" s="72">
        <v>5706633.2476677</v>
      </c>
    </row>
    <row r="281" spans="1:6" ht="51">
      <c r="A281" s="65" t="s">
        <v>545</v>
      </c>
      <c r="B281" s="37" t="s">
        <v>698</v>
      </c>
      <c r="C281" s="31" t="s">
        <v>699</v>
      </c>
      <c r="D281" s="11" t="s">
        <v>22</v>
      </c>
      <c r="E281" s="67" t="s">
        <v>548</v>
      </c>
      <c r="F281" s="72">
        <v>9655828434</v>
      </c>
    </row>
    <row r="282" spans="1:6" ht="51">
      <c r="A282" s="65" t="s">
        <v>545</v>
      </c>
      <c r="B282" s="37" t="s">
        <v>700</v>
      </c>
      <c r="C282" s="31" t="s">
        <v>701</v>
      </c>
      <c r="D282" s="11" t="s">
        <v>22</v>
      </c>
      <c r="E282" s="67" t="s">
        <v>548</v>
      </c>
      <c r="F282" s="71">
        <v>8432531283</v>
      </c>
    </row>
    <row r="283" spans="1:6" ht="51">
      <c r="A283" s="65" t="s">
        <v>545</v>
      </c>
      <c r="B283" s="37" t="s">
        <v>702</v>
      </c>
      <c r="C283" s="31" t="s">
        <v>703</v>
      </c>
      <c r="D283" s="11" t="s">
        <v>22</v>
      </c>
      <c r="E283" s="67" t="s">
        <v>548</v>
      </c>
      <c r="F283" s="72" t="s">
        <v>704</v>
      </c>
    </row>
    <row r="284" spans="1:7" ht="51">
      <c r="A284" s="65" t="s">
        <v>545</v>
      </c>
      <c r="B284" s="37" t="s">
        <v>705</v>
      </c>
      <c r="C284" s="31" t="s">
        <v>706</v>
      </c>
      <c r="D284" s="11" t="s">
        <v>22</v>
      </c>
      <c r="E284" s="67" t="s">
        <v>548</v>
      </c>
      <c r="F284" s="72">
        <v>8432000750</v>
      </c>
      <c r="G284" s="75"/>
    </row>
    <row r="285" spans="1:6" ht="51">
      <c r="A285" s="65" t="s">
        <v>545</v>
      </c>
      <c r="B285" s="37" t="s">
        <v>707</v>
      </c>
      <c r="C285" s="31" t="s">
        <v>708</v>
      </c>
      <c r="D285" s="11" t="s">
        <v>22</v>
      </c>
      <c r="E285" s="67" t="s">
        <v>548</v>
      </c>
      <c r="F285" s="72">
        <v>9872909285</v>
      </c>
    </row>
    <row r="286" spans="1:6" ht="51">
      <c r="A286" s="65" t="s">
        <v>545</v>
      </c>
      <c r="B286" s="37" t="s">
        <v>709</v>
      </c>
      <c r="C286" s="31" t="s">
        <v>710</v>
      </c>
      <c r="D286" s="11" t="s">
        <v>22</v>
      </c>
      <c r="E286" s="67" t="s">
        <v>548</v>
      </c>
      <c r="F286" s="72">
        <v>8432380487</v>
      </c>
    </row>
    <row r="287" spans="1:6" ht="51">
      <c r="A287" s="65" t="s">
        <v>545</v>
      </c>
      <c r="B287" s="37" t="s">
        <v>711</v>
      </c>
      <c r="C287" s="31" t="s">
        <v>712</v>
      </c>
      <c r="D287" s="11" t="s">
        <v>22</v>
      </c>
      <c r="E287" s="67" t="s">
        <v>548</v>
      </c>
      <c r="F287" s="72">
        <v>8432522121</v>
      </c>
    </row>
    <row r="288" spans="1:6" ht="51">
      <c r="A288" s="65" t="s">
        <v>545</v>
      </c>
      <c r="B288" s="37" t="s">
        <v>713</v>
      </c>
      <c r="C288" s="31" t="s">
        <v>714</v>
      </c>
      <c r="D288" s="11" t="s">
        <v>22</v>
      </c>
      <c r="E288" s="67" t="s">
        <v>548</v>
      </c>
      <c r="F288" s="72">
        <v>89196459275</v>
      </c>
    </row>
    <row r="289" spans="1:6" ht="51">
      <c r="A289" s="65" t="s">
        <v>545</v>
      </c>
      <c r="B289" s="37" t="s">
        <v>715</v>
      </c>
      <c r="C289" s="31" t="s">
        <v>716</v>
      </c>
      <c r="D289" s="11" t="s">
        <v>22</v>
      </c>
      <c r="E289" s="67" t="s">
        <v>548</v>
      </c>
      <c r="F289" s="72">
        <v>8435671000</v>
      </c>
    </row>
    <row r="290" spans="1:6" ht="51">
      <c r="A290" s="65" t="s">
        <v>545</v>
      </c>
      <c r="B290" s="37" t="s">
        <v>717</v>
      </c>
      <c r="C290" s="31" t="s">
        <v>718</v>
      </c>
      <c r="D290" s="11" t="s">
        <v>22</v>
      </c>
      <c r="E290" s="67" t="s">
        <v>548</v>
      </c>
      <c r="F290" s="69">
        <v>9172690321</v>
      </c>
    </row>
    <row r="291" spans="1:6" ht="51">
      <c r="A291" s="65" t="s">
        <v>545</v>
      </c>
      <c r="B291" s="37" t="s">
        <v>719</v>
      </c>
      <c r="C291" s="31" t="s">
        <v>718</v>
      </c>
      <c r="D291" s="11" t="s">
        <v>22</v>
      </c>
      <c r="E291" s="67" t="s">
        <v>548</v>
      </c>
      <c r="F291" s="72">
        <v>8435334353</v>
      </c>
    </row>
    <row r="292" spans="1:6" ht="51" customHeight="1">
      <c r="A292" s="65" t="s">
        <v>545</v>
      </c>
      <c r="B292" s="37" t="s">
        <v>720</v>
      </c>
      <c r="C292" s="31" t="s">
        <v>721</v>
      </c>
      <c r="D292" s="11" t="s">
        <v>22</v>
      </c>
      <c r="E292" s="67" t="s">
        <v>548</v>
      </c>
      <c r="F292" s="69">
        <v>9196339070</v>
      </c>
    </row>
    <row r="293" spans="1:6" ht="51" customHeight="1">
      <c r="A293" s="65" t="s">
        <v>545</v>
      </c>
      <c r="B293" s="37" t="s">
        <v>722</v>
      </c>
      <c r="C293" s="31" t="s">
        <v>723</v>
      </c>
      <c r="D293" s="11" t="s">
        <v>22</v>
      </c>
      <c r="E293" s="67" t="s">
        <v>548</v>
      </c>
      <c r="F293" s="76">
        <v>89274663604</v>
      </c>
    </row>
    <row r="294" spans="1:6" ht="51" customHeight="1">
      <c r="A294" s="65" t="s">
        <v>545</v>
      </c>
      <c r="B294" s="37" t="s">
        <v>724</v>
      </c>
      <c r="C294" s="31" t="s">
        <v>725</v>
      </c>
      <c r="D294" s="11" t="s">
        <v>22</v>
      </c>
      <c r="E294" s="67" t="s">
        <v>548</v>
      </c>
      <c r="F294" s="76">
        <v>89178623777</v>
      </c>
    </row>
    <row r="295" spans="1:6" ht="51" customHeight="1">
      <c r="A295" s="65" t="s">
        <v>545</v>
      </c>
      <c r="B295" s="37" t="s">
        <v>726</v>
      </c>
      <c r="C295" s="31" t="s">
        <v>727</v>
      </c>
      <c r="D295" s="11" t="s">
        <v>22</v>
      </c>
      <c r="E295" s="67" t="s">
        <v>548</v>
      </c>
      <c r="F295" s="76"/>
    </row>
    <row r="296" spans="1:6" ht="48.75" customHeight="1">
      <c r="A296" s="65" t="s">
        <v>545</v>
      </c>
      <c r="B296" s="37" t="s">
        <v>728</v>
      </c>
      <c r="C296" s="31" t="s">
        <v>729</v>
      </c>
      <c r="D296" s="11" t="s">
        <v>22</v>
      </c>
      <c r="E296" s="67" t="s">
        <v>548</v>
      </c>
      <c r="F296" s="76">
        <v>89600741988</v>
      </c>
    </row>
    <row r="297" spans="1:6" ht="48.75" customHeight="1">
      <c r="A297" s="65" t="s">
        <v>545</v>
      </c>
      <c r="B297" s="37" t="s">
        <v>730</v>
      </c>
      <c r="C297" s="31" t="s">
        <v>731</v>
      </c>
      <c r="D297" s="11" t="s">
        <v>22</v>
      </c>
      <c r="E297" s="67" t="s">
        <v>548</v>
      </c>
      <c r="F297" s="69">
        <v>9179253630</v>
      </c>
    </row>
    <row r="298" spans="1:6" ht="48.75" customHeight="1">
      <c r="A298" s="65" t="s">
        <v>545</v>
      </c>
      <c r="B298" s="37" t="s">
        <v>732</v>
      </c>
      <c r="C298" s="31" t="s">
        <v>733</v>
      </c>
      <c r="D298" s="11" t="s">
        <v>22</v>
      </c>
      <c r="E298" s="67" t="s">
        <v>548</v>
      </c>
      <c r="F298" s="69">
        <v>9172474200</v>
      </c>
    </row>
    <row r="299" spans="1:6" ht="48.75" customHeight="1">
      <c r="A299" s="65" t="s">
        <v>545</v>
      </c>
      <c r="B299" s="37" t="s">
        <v>734</v>
      </c>
      <c r="C299" s="31" t="s">
        <v>735</v>
      </c>
      <c r="D299" s="11" t="s">
        <v>22</v>
      </c>
      <c r="E299" s="67" t="s">
        <v>548</v>
      </c>
      <c r="F299" s="76">
        <v>89178720989</v>
      </c>
    </row>
    <row r="300" spans="1:6" ht="48.75" customHeight="1">
      <c r="A300" s="65" t="s">
        <v>545</v>
      </c>
      <c r="B300" s="37" t="s">
        <v>736</v>
      </c>
      <c r="C300" s="31" t="s">
        <v>735</v>
      </c>
      <c r="D300" s="11" t="s">
        <v>22</v>
      </c>
      <c r="E300" s="67" t="s">
        <v>548</v>
      </c>
      <c r="F300" s="69">
        <v>9179263561</v>
      </c>
    </row>
    <row r="301" spans="1:6" ht="49.5" customHeight="1">
      <c r="A301" s="65" t="s">
        <v>545</v>
      </c>
      <c r="B301" s="37" t="s">
        <v>737</v>
      </c>
      <c r="C301" s="31" t="s">
        <v>738</v>
      </c>
      <c r="D301" s="11" t="s">
        <v>22</v>
      </c>
      <c r="E301" s="67" t="s">
        <v>548</v>
      </c>
      <c r="F301" s="69" t="s">
        <v>739</v>
      </c>
    </row>
    <row r="302" spans="1:6" ht="49.5" customHeight="1">
      <c r="A302" s="65" t="s">
        <v>545</v>
      </c>
      <c r="B302" s="37" t="s">
        <v>740</v>
      </c>
      <c r="C302" s="31" t="s">
        <v>741</v>
      </c>
      <c r="D302" s="11" t="s">
        <v>22</v>
      </c>
      <c r="E302" s="67" t="s">
        <v>548</v>
      </c>
      <c r="F302" s="69">
        <v>9179364399</v>
      </c>
    </row>
    <row r="303" spans="1:6" ht="49.5" customHeight="1">
      <c r="A303" s="65" t="s">
        <v>545</v>
      </c>
      <c r="B303" s="37" t="s">
        <v>742</v>
      </c>
      <c r="C303" s="31" t="s">
        <v>743</v>
      </c>
      <c r="D303" s="11" t="s">
        <v>22</v>
      </c>
      <c r="E303" s="67" t="s">
        <v>548</v>
      </c>
      <c r="F303" s="76">
        <v>89178682045</v>
      </c>
    </row>
    <row r="304" spans="1:6" ht="49.5" customHeight="1">
      <c r="A304" s="65" t="s">
        <v>545</v>
      </c>
      <c r="B304" s="37" t="s">
        <v>744</v>
      </c>
      <c r="C304" s="31" t="s">
        <v>745</v>
      </c>
      <c r="D304" s="11" t="s">
        <v>22</v>
      </c>
      <c r="E304" s="67" t="s">
        <v>548</v>
      </c>
      <c r="F304" s="69">
        <v>9179079000</v>
      </c>
    </row>
    <row r="305" spans="1:6" ht="49.5" customHeight="1">
      <c r="A305" s="65" t="s">
        <v>545</v>
      </c>
      <c r="B305" s="37" t="s">
        <v>746</v>
      </c>
      <c r="C305" s="31" t="s">
        <v>747</v>
      </c>
      <c r="D305" s="11" t="s">
        <v>22</v>
      </c>
      <c r="E305" s="67" t="s">
        <v>548</v>
      </c>
      <c r="F305" s="69">
        <v>9172833953</v>
      </c>
    </row>
    <row r="306" spans="1:6" ht="49.5" customHeight="1">
      <c r="A306" s="65" t="s">
        <v>545</v>
      </c>
      <c r="B306" s="37" t="s">
        <v>748</v>
      </c>
      <c r="C306" s="31" t="s">
        <v>749</v>
      </c>
      <c r="D306" s="11" t="s">
        <v>22</v>
      </c>
      <c r="E306" s="67" t="s">
        <v>548</v>
      </c>
      <c r="F306" s="69">
        <v>9172969947</v>
      </c>
    </row>
    <row r="307" spans="1:6" ht="49.5" customHeight="1">
      <c r="A307" s="65" t="s">
        <v>545</v>
      </c>
      <c r="B307" s="37" t="s">
        <v>750</v>
      </c>
      <c r="C307" s="31" t="s">
        <v>751</v>
      </c>
      <c r="D307" s="11" t="s">
        <v>22</v>
      </c>
      <c r="E307" s="67" t="s">
        <v>548</v>
      </c>
      <c r="F307" s="76">
        <v>89179005550</v>
      </c>
    </row>
    <row r="308" spans="1:6" ht="49.5" customHeight="1">
      <c r="A308" s="65" t="s">
        <v>545</v>
      </c>
      <c r="B308" s="37" t="s">
        <v>752</v>
      </c>
      <c r="C308" s="31" t="s">
        <v>753</v>
      </c>
      <c r="D308" s="11" t="s">
        <v>22</v>
      </c>
      <c r="E308" s="67" t="s">
        <v>548</v>
      </c>
      <c r="F308" s="76">
        <v>89600642889</v>
      </c>
    </row>
    <row r="309" spans="1:6" ht="51">
      <c r="A309" s="65" t="s">
        <v>545</v>
      </c>
      <c r="B309" s="37" t="s">
        <v>754</v>
      </c>
      <c r="C309" s="31" t="s">
        <v>755</v>
      </c>
      <c r="D309" s="11" t="s">
        <v>22</v>
      </c>
      <c r="E309" s="67" t="s">
        <v>548</v>
      </c>
      <c r="F309" s="69">
        <v>9046751717</v>
      </c>
    </row>
    <row r="310" spans="1:6" ht="51">
      <c r="A310" s="65" t="s">
        <v>545</v>
      </c>
      <c r="B310" s="37" t="s">
        <v>756</v>
      </c>
      <c r="C310" s="31" t="s">
        <v>757</v>
      </c>
      <c r="D310" s="11" t="s">
        <v>22</v>
      </c>
      <c r="E310" s="67" t="s">
        <v>548</v>
      </c>
      <c r="F310" s="69">
        <v>9172828581</v>
      </c>
    </row>
    <row r="311" spans="1:6" ht="51">
      <c r="A311" s="65" t="s">
        <v>545</v>
      </c>
      <c r="B311" s="37" t="s">
        <v>758</v>
      </c>
      <c r="C311" s="31" t="s">
        <v>759</v>
      </c>
      <c r="D311" s="11" t="s">
        <v>22</v>
      </c>
      <c r="E311" s="67" t="s">
        <v>548</v>
      </c>
      <c r="F311" s="71">
        <v>8437160330</v>
      </c>
    </row>
    <row r="312" spans="1:6" ht="50.25" customHeight="1">
      <c r="A312" s="65" t="s">
        <v>545</v>
      </c>
      <c r="B312" s="37" t="s">
        <v>760</v>
      </c>
      <c r="C312" s="31" t="s">
        <v>761</v>
      </c>
      <c r="D312" s="11" t="s">
        <v>22</v>
      </c>
      <c r="E312" s="67" t="s">
        <v>548</v>
      </c>
      <c r="F312" s="76">
        <v>895003288010</v>
      </c>
    </row>
    <row r="313" spans="1:6" ht="50.25" customHeight="1">
      <c r="A313" s="65" t="s">
        <v>545</v>
      </c>
      <c r="B313" s="37" t="s">
        <v>762</v>
      </c>
      <c r="C313" s="31" t="s">
        <v>763</v>
      </c>
      <c r="D313" s="11" t="s">
        <v>22</v>
      </c>
      <c r="E313" s="67" t="s">
        <v>548</v>
      </c>
      <c r="F313" s="68">
        <v>8432285388</v>
      </c>
    </row>
    <row r="314" spans="1:6" ht="51">
      <c r="A314" s="65" t="s">
        <v>545</v>
      </c>
      <c r="B314" s="37" t="s">
        <v>764</v>
      </c>
      <c r="C314" s="31" t="s">
        <v>765</v>
      </c>
      <c r="D314" s="11" t="s">
        <v>22</v>
      </c>
      <c r="E314" s="67" t="s">
        <v>548</v>
      </c>
      <c r="F314" s="68" t="s">
        <v>766</v>
      </c>
    </row>
    <row r="315" spans="1:6" ht="51">
      <c r="A315" s="65" t="s">
        <v>545</v>
      </c>
      <c r="B315" s="37" t="s">
        <v>767</v>
      </c>
      <c r="C315" s="31" t="s">
        <v>768</v>
      </c>
      <c r="D315" s="11" t="s">
        <v>22</v>
      </c>
      <c r="E315" s="67" t="s">
        <v>548</v>
      </c>
      <c r="F315" s="68">
        <v>9872700206</v>
      </c>
    </row>
    <row r="316" spans="1:6" ht="51">
      <c r="A316" s="65" t="s">
        <v>545</v>
      </c>
      <c r="B316" s="37" t="s">
        <v>769</v>
      </c>
      <c r="C316" s="31" t="s">
        <v>770</v>
      </c>
      <c r="D316" s="11" t="s">
        <v>22</v>
      </c>
      <c r="E316" s="67" t="s">
        <v>548</v>
      </c>
      <c r="F316" s="68">
        <v>8432796787</v>
      </c>
    </row>
    <row r="317" spans="1:6" ht="51">
      <c r="A317" s="65" t="s">
        <v>545</v>
      </c>
      <c r="B317" s="37" t="s">
        <v>771</v>
      </c>
      <c r="C317" s="31" t="s">
        <v>772</v>
      </c>
      <c r="D317" s="11" t="s">
        <v>22</v>
      </c>
      <c r="E317" s="67" t="s">
        <v>548</v>
      </c>
      <c r="F317" s="71">
        <v>8432380487</v>
      </c>
    </row>
    <row r="318" spans="1:6" ht="51">
      <c r="A318" s="65" t="s">
        <v>545</v>
      </c>
      <c r="B318" s="37" t="s">
        <v>773</v>
      </c>
      <c r="C318" s="31" t="s">
        <v>774</v>
      </c>
      <c r="D318" s="11" t="s">
        <v>22</v>
      </c>
      <c r="E318" s="67" t="s">
        <v>548</v>
      </c>
      <c r="F318" s="69">
        <v>9046756110</v>
      </c>
    </row>
    <row r="319" spans="1:6" ht="51">
      <c r="A319" s="65" t="s">
        <v>545</v>
      </c>
      <c r="B319" s="37" t="s">
        <v>775</v>
      </c>
      <c r="C319" s="31" t="s">
        <v>776</v>
      </c>
      <c r="D319" s="11" t="s">
        <v>22</v>
      </c>
      <c r="E319" s="67" t="s">
        <v>548</v>
      </c>
      <c r="F319" s="69">
        <v>89172298507</v>
      </c>
    </row>
    <row r="320" spans="1:6" ht="51">
      <c r="A320" s="65" t="s">
        <v>545</v>
      </c>
      <c r="B320" s="37" t="s">
        <v>777</v>
      </c>
      <c r="C320" s="31" t="s">
        <v>778</v>
      </c>
      <c r="D320" s="11" t="s">
        <v>22</v>
      </c>
      <c r="E320" s="67" t="s">
        <v>548</v>
      </c>
      <c r="F320" s="69"/>
    </row>
    <row r="321" spans="1:6" ht="49.5" customHeight="1">
      <c r="A321" s="65" t="s">
        <v>545</v>
      </c>
      <c r="B321" s="37" t="s">
        <v>779</v>
      </c>
      <c r="C321" s="31" t="s">
        <v>780</v>
      </c>
      <c r="D321" s="11" t="s">
        <v>22</v>
      </c>
      <c r="E321" s="67" t="s">
        <v>548</v>
      </c>
      <c r="F321" s="72">
        <v>9276731011</v>
      </c>
    </row>
    <row r="322" spans="1:6" ht="50.25" customHeight="1">
      <c r="A322" s="65" t="s">
        <v>545</v>
      </c>
      <c r="B322" s="37" t="s">
        <v>781</v>
      </c>
      <c r="C322" s="31" t="s">
        <v>782</v>
      </c>
      <c r="D322" s="11" t="s">
        <v>22</v>
      </c>
      <c r="E322" s="67" t="s">
        <v>548</v>
      </c>
      <c r="F322" s="71">
        <v>8432607060</v>
      </c>
    </row>
    <row r="323" spans="1:6" ht="51.75" customHeight="1">
      <c r="A323" s="65" t="s">
        <v>545</v>
      </c>
      <c r="B323" s="37" t="s">
        <v>783</v>
      </c>
      <c r="C323" s="31" t="s">
        <v>784</v>
      </c>
      <c r="D323" s="11" t="s">
        <v>22</v>
      </c>
      <c r="E323" s="67" t="s">
        <v>548</v>
      </c>
      <c r="F323" s="72">
        <v>8437433390</v>
      </c>
    </row>
    <row r="324" spans="1:6" ht="50.25" customHeight="1">
      <c r="A324" s="65" t="s">
        <v>545</v>
      </c>
      <c r="B324" s="37" t="s">
        <v>785</v>
      </c>
      <c r="C324" s="31" t="s">
        <v>786</v>
      </c>
      <c r="D324" s="11" t="s">
        <v>22</v>
      </c>
      <c r="E324" s="67" t="s">
        <v>548</v>
      </c>
      <c r="F324" s="72">
        <v>8432404604.5672</v>
      </c>
    </row>
    <row r="325" spans="1:6" ht="48.75" customHeight="1">
      <c r="A325" s="65" t="s">
        <v>545</v>
      </c>
      <c r="B325" s="37" t="s">
        <v>787</v>
      </c>
      <c r="C325" s="31" t="s">
        <v>788</v>
      </c>
      <c r="D325" s="11" t="s">
        <v>22</v>
      </c>
      <c r="E325" s="67" t="s">
        <v>548</v>
      </c>
      <c r="F325" s="73">
        <v>8432163420</v>
      </c>
    </row>
    <row r="326" spans="1:6" ht="51">
      <c r="A326" s="65" t="s">
        <v>545</v>
      </c>
      <c r="B326" s="37" t="s">
        <v>789</v>
      </c>
      <c r="C326" s="31" t="s">
        <v>790</v>
      </c>
      <c r="D326" s="11" t="s">
        <v>22</v>
      </c>
      <c r="E326" s="67" t="s">
        <v>548</v>
      </c>
      <c r="F326" s="76">
        <v>9179016996</v>
      </c>
    </row>
    <row r="327" spans="1:6" ht="50.25" customHeight="1">
      <c r="A327" s="65" t="s">
        <v>545</v>
      </c>
      <c r="B327" s="37" t="s">
        <v>791</v>
      </c>
      <c r="C327" s="31" t="s">
        <v>792</v>
      </c>
      <c r="D327" s="11" t="s">
        <v>22</v>
      </c>
      <c r="E327" s="67" t="s">
        <v>548</v>
      </c>
      <c r="F327" s="71">
        <v>8432675888</v>
      </c>
    </row>
    <row r="328" spans="1:6" ht="48.75" customHeight="1">
      <c r="A328" s="65" t="s">
        <v>545</v>
      </c>
      <c r="B328" s="37" t="s">
        <v>793</v>
      </c>
      <c r="C328" s="31" t="s">
        <v>794</v>
      </c>
      <c r="D328" s="11" t="s">
        <v>22</v>
      </c>
      <c r="E328" s="67" t="s">
        <v>548</v>
      </c>
      <c r="F328" s="69">
        <v>89179263561</v>
      </c>
    </row>
    <row r="329" spans="1:6" ht="50.25" customHeight="1">
      <c r="A329" s="65" t="s">
        <v>545</v>
      </c>
      <c r="B329" s="37" t="s">
        <v>795</v>
      </c>
      <c r="C329" s="31" t="s">
        <v>796</v>
      </c>
      <c r="D329" s="11" t="s">
        <v>22</v>
      </c>
      <c r="E329" s="67" t="s">
        <v>548</v>
      </c>
      <c r="F329" s="69">
        <v>8432974438</v>
      </c>
    </row>
    <row r="330" spans="1:6" ht="49.5" customHeight="1">
      <c r="A330" s="65" t="s">
        <v>545</v>
      </c>
      <c r="B330" s="37" t="s">
        <v>797</v>
      </c>
      <c r="C330" s="31" t="s">
        <v>798</v>
      </c>
      <c r="D330" s="11" t="s">
        <v>22</v>
      </c>
      <c r="E330" s="67" t="s">
        <v>548</v>
      </c>
      <c r="F330" s="71" t="s">
        <v>799</v>
      </c>
    </row>
    <row r="331" spans="1:6" ht="50.25" customHeight="1">
      <c r="A331" s="65" t="s">
        <v>545</v>
      </c>
      <c r="B331" s="37" t="s">
        <v>800</v>
      </c>
      <c r="C331" s="31" t="s">
        <v>801</v>
      </c>
      <c r="D331" s="11" t="s">
        <v>22</v>
      </c>
      <c r="E331" s="67" t="s">
        <v>548</v>
      </c>
      <c r="F331" s="69">
        <v>2900633</v>
      </c>
    </row>
    <row r="332" spans="1:6" ht="50.25" customHeight="1">
      <c r="A332" s="65" t="s">
        <v>545</v>
      </c>
      <c r="B332" s="37" t="s">
        <v>802</v>
      </c>
      <c r="C332" s="31" t="s">
        <v>803</v>
      </c>
      <c r="D332" s="11" t="s">
        <v>22</v>
      </c>
      <c r="E332" s="67" t="s">
        <v>548</v>
      </c>
      <c r="F332" s="68">
        <v>8432953041</v>
      </c>
    </row>
    <row r="333" spans="1:6" ht="51">
      <c r="A333" s="65" t="s">
        <v>545</v>
      </c>
      <c r="B333" s="37" t="s">
        <v>804</v>
      </c>
      <c r="C333" s="31" t="s">
        <v>805</v>
      </c>
      <c r="D333" s="11" t="s">
        <v>22</v>
      </c>
      <c r="E333" s="67" t="s">
        <v>548</v>
      </c>
      <c r="F333" s="69">
        <v>9179011886</v>
      </c>
    </row>
    <row r="334" spans="1:6" ht="51">
      <c r="A334" s="65" t="s">
        <v>545</v>
      </c>
      <c r="B334" s="37" t="s">
        <v>806</v>
      </c>
      <c r="C334" s="31" t="s">
        <v>807</v>
      </c>
      <c r="D334" s="11" t="s">
        <v>22</v>
      </c>
      <c r="E334" s="67" t="s">
        <v>548</v>
      </c>
      <c r="F334" s="68" t="s">
        <v>808</v>
      </c>
    </row>
    <row r="335" spans="1:6" ht="48.75" customHeight="1">
      <c r="A335" s="65" t="s">
        <v>545</v>
      </c>
      <c r="B335" s="37" t="s">
        <v>809</v>
      </c>
      <c r="C335" s="31" t="s">
        <v>810</v>
      </c>
      <c r="D335" s="11" t="s">
        <v>22</v>
      </c>
      <c r="E335" s="67" t="s">
        <v>548</v>
      </c>
      <c r="F335" s="71">
        <v>9173944389</v>
      </c>
    </row>
    <row r="336" spans="1:6" ht="48.75" customHeight="1">
      <c r="A336" s="65" t="s">
        <v>545</v>
      </c>
      <c r="B336" s="37" t="s">
        <v>811</v>
      </c>
      <c r="C336" s="31" t="s">
        <v>812</v>
      </c>
      <c r="D336" s="11" t="s">
        <v>22</v>
      </c>
      <c r="E336" s="67" t="s">
        <v>548</v>
      </c>
      <c r="F336" s="69">
        <v>8432538092</v>
      </c>
    </row>
    <row r="337" spans="1:6" ht="48.75" customHeight="1">
      <c r="A337" s="65" t="s">
        <v>545</v>
      </c>
      <c r="B337" s="37" t="s">
        <v>813</v>
      </c>
      <c r="C337" s="31" t="s">
        <v>814</v>
      </c>
      <c r="D337" s="11" t="s">
        <v>22</v>
      </c>
      <c r="E337" s="67" t="s">
        <v>548</v>
      </c>
      <c r="F337" s="69">
        <v>8432408312</v>
      </c>
    </row>
    <row r="338" spans="1:6" ht="51">
      <c r="A338" s="65" t="s">
        <v>545</v>
      </c>
      <c r="B338" s="37" t="s">
        <v>815</v>
      </c>
      <c r="C338" s="31" t="s">
        <v>816</v>
      </c>
      <c r="D338" s="11" t="s">
        <v>22</v>
      </c>
      <c r="E338" s="67" t="s">
        <v>548</v>
      </c>
      <c r="F338" s="69">
        <v>2534477</v>
      </c>
    </row>
    <row r="339" spans="1:6" ht="51">
      <c r="A339" s="65" t="s">
        <v>545</v>
      </c>
      <c r="B339" s="37" t="s">
        <v>817</v>
      </c>
      <c r="C339" s="31" t="s">
        <v>818</v>
      </c>
      <c r="D339" s="11" t="s">
        <v>22</v>
      </c>
      <c r="E339" s="67" t="s">
        <v>548</v>
      </c>
      <c r="F339" s="69">
        <v>8432972430</v>
      </c>
    </row>
    <row r="340" spans="1:6" ht="51">
      <c r="A340" s="65" t="s">
        <v>545</v>
      </c>
      <c r="B340" s="37" t="s">
        <v>819</v>
      </c>
      <c r="C340" s="31" t="s">
        <v>820</v>
      </c>
      <c r="D340" s="11" t="s">
        <v>22</v>
      </c>
      <c r="E340" s="67" t="s">
        <v>548</v>
      </c>
      <c r="F340" s="69">
        <v>9033888623</v>
      </c>
    </row>
    <row r="341" spans="1:6" ht="51">
      <c r="A341" s="65" t="s">
        <v>545</v>
      </c>
      <c r="B341" s="37" t="s">
        <v>821</v>
      </c>
      <c r="C341" s="31" t="s">
        <v>822</v>
      </c>
      <c r="D341" s="11" t="s">
        <v>22</v>
      </c>
      <c r="E341" s="67" t="s">
        <v>548</v>
      </c>
      <c r="F341" s="69">
        <v>8432404020</v>
      </c>
    </row>
    <row r="342" spans="1:6" ht="51">
      <c r="A342" s="65" t="s">
        <v>545</v>
      </c>
      <c r="B342" s="37" t="s">
        <v>823</v>
      </c>
      <c r="C342" s="31" t="s">
        <v>824</v>
      </c>
      <c r="D342" s="11" t="s">
        <v>22</v>
      </c>
      <c r="E342" s="67" t="s">
        <v>548</v>
      </c>
      <c r="F342" s="69">
        <v>9625544411</v>
      </c>
    </row>
    <row r="343" spans="1:6" ht="51">
      <c r="A343" s="65" t="s">
        <v>545</v>
      </c>
      <c r="B343" s="37" t="s">
        <v>825</v>
      </c>
      <c r="C343" s="31" t="s">
        <v>826</v>
      </c>
      <c r="D343" s="11" t="s">
        <v>22</v>
      </c>
      <c r="E343" s="67" t="s">
        <v>548</v>
      </c>
      <c r="F343" s="69" t="s">
        <v>827</v>
      </c>
    </row>
    <row r="344" spans="1:6" ht="51">
      <c r="A344" s="65" t="s">
        <v>545</v>
      </c>
      <c r="B344" s="37" t="s">
        <v>828</v>
      </c>
      <c r="C344" s="31" t="s">
        <v>829</v>
      </c>
      <c r="D344" s="11" t="s">
        <v>22</v>
      </c>
      <c r="E344" s="67" t="s">
        <v>548</v>
      </c>
      <c r="F344" s="69" t="s">
        <v>830</v>
      </c>
    </row>
    <row r="345" spans="1:6" ht="51">
      <c r="A345" s="65" t="s">
        <v>545</v>
      </c>
      <c r="B345" s="37" t="s">
        <v>831</v>
      </c>
      <c r="C345" s="31" t="s">
        <v>832</v>
      </c>
      <c r="D345" s="11" t="s">
        <v>22</v>
      </c>
      <c r="E345" s="67" t="s">
        <v>548</v>
      </c>
      <c r="F345" s="69" t="s">
        <v>833</v>
      </c>
    </row>
    <row r="346" spans="1:6" ht="51">
      <c r="A346" s="65" t="s">
        <v>545</v>
      </c>
      <c r="B346" s="37" t="s">
        <v>834</v>
      </c>
      <c r="C346" s="31" t="s">
        <v>835</v>
      </c>
      <c r="D346" s="11" t="s">
        <v>22</v>
      </c>
      <c r="E346" s="67" t="s">
        <v>548</v>
      </c>
      <c r="F346" s="69" t="s">
        <v>836</v>
      </c>
    </row>
    <row r="347" spans="1:6" ht="51">
      <c r="A347" s="65" t="s">
        <v>545</v>
      </c>
      <c r="B347" s="37" t="s">
        <v>837</v>
      </c>
      <c r="C347" s="31" t="s">
        <v>838</v>
      </c>
      <c r="D347" s="11" t="s">
        <v>22</v>
      </c>
      <c r="E347" s="67" t="s">
        <v>548</v>
      </c>
      <c r="F347" s="69" t="s">
        <v>839</v>
      </c>
    </row>
    <row r="348" spans="1:6" ht="51">
      <c r="A348" s="65" t="s">
        <v>545</v>
      </c>
      <c r="B348" s="37" t="s">
        <v>840</v>
      </c>
      <c r="C348" s="31" t="s">
        <v>841</v>
      </c>
      <c r="D348" s="11" t="s">
        <v>22</v>
      </c>
      <c r="E348" s="67" t="s">
        <v>548</v>
      </c>
      <c r="F348" s="69" t="s">
        <v>842</v>
      </c>
    </row>
    <row r="349" spans="1:6" ht="51">
      <c r="A349" s="65" t="s">
        <v>545</v>
      </c>
      <c r="B349" s="37" t="s">
        <v>843</v>
      </c>
      <c r="C349" s="31" t="s">
        <v>844</v>
      </c>
      <c r="D349" s="11" t="s">
        <v>22</v>
      </c>
      <c r="E349" s="67" t="s">
        <v>548</v>
      </c>
      <c r="F349" s="69" t="s">
        <v>845</v>
      </c>
    </row>
    <row r="350" spans="1:6" ht="51">
      <c r="A350" s="65" t="s">
        <v>545</v>
      </c>
      <c r="B350" s="37" t="s">
        <v>846</v>
      </c>
      <c r="C350" s="31" t="s">
        <v>847</v>
      </c>
      <c r="D350" s="11" t="s">
        <v>22</v>
      </c>
      <c r="E350" s="67" t="s">
        <v>548</v>
      </c>
      <c r="F350" s="69">
        <v>9272400076</v>
      </c>
    </row>
    <row r="351" spans="1:6" ht="51">
      <c r="A351" s="65" t="s">
        <v>545</v>
      </c>
      <c r="B351" s="37" t="s">
        <v>848</v>
      </c>
      <c r="C351" s="31" t="s">
        <v>849</v>
      </c>
      <c r="D351" s="11" t="s">
        <v>22</v>
      </c>
      <c r="E351" s="67" t="s">
        <v>548</v>
      </c>
      <c r="F351" s="69" t="s">
        <v>850</v>
      </c>
    </row>
    <row r="352" spans="1:6" ht="51">
      <c r="A352" s="65" t="s">
        <v>545</v>
      </c>
      <c r="B352" s="37" t="s">
        <v>851</v>
      </c>
      <c r="C352" s="31" t="s">
        <v>852</v>
      </c>
      <c r="D352" s="11" t="s">
        <v>22</v>
      </c>
      <c r="E352" s="67" t="s">
        <v>548</v>
      </c>
      <c r="F352" s="69" t="s">
        <v>853</v>
      </c>
    </row>
    <row r="353" spans="1:6" ht="51">
      <c r="A353" s="65" t="s">
        <v>545</v>
      </c>
      <c r="B353" s="37" t="s">
        <v>854</v>
      </c>
      <c r="C353" s="31" t="s">
        <v>855</v>
      </c>
      <c r="D353" s="11" t="s">
        <v>22</v>
      </c>
      <c r="E353" s="67" t="s">
        <v>548</v>
      </c>
      <c r="F353" s="69" t="s">
        <v>856</v>
      </c>
    </row>
    <row r="354" spans="1:6" ht="51">
      <c r="A354" s="65" t="s">
        <v>545</v>
      </c>
      <c r="B354" s="37" t="s">
        <v>857</v>
      </c>
      <c r="C354" s="31" t="s">
        <v>858</v>
      </c>
      <c r="D354" s="11" t="s">
        <v>22</v>
      </c>
      <c r="E354" s="67" t="s">
        <v>548</v>
      </c>
      <c r="F354" s="69" t="s">
        <v>859</v>
      </c>
    </row>
    <row r="355" spans="1:6" ht="51">
      <c r="A355" s="65" t="s">
        <v>545</v>
      </c>
      <c r="B355" s="37" t="s">
        <v>860</v>
      </c>
      <c r="C355" s="31" t="s">
        <v>861</v>
      </c>
      <c r="D355" s="11" t="s">
        <v>22</v>
      </c>
      <c r="E355" s="67" t="s">
        <v>548</v>
      </c>
      <c r="F355" s="69" t="s">
        <v>862</v>
      </c>
    </row>
    <row r="356" spans="1:6" ht="51">
      <c r="A356" s="65" t="s">
        <v>545</v>
      </c>
      <c r="B356" s="37" t="s">
        <v>863</v>
      </c>
      <c r="C356" s="31" t="s">
        <v>864</v>
      </c>
      <c r="D356" s="11" t="s">
        <v>22</v>
      </c>
      <c r="E356" s="67" t="s">
        <v>548</v>
      </c>
      <c r="F356" s="69" t="s">
        <v>865</v>
      </c>
    </row>
    <row r="357" spans="1:6" ht="51">
      <c r="A357" s="65" t="s">
        <v>545</v>
      </c>
      <c r="B357" s="37" t="s">
        <v>866</v>
      </c>
      <c r="C357" s="31" t="s">
        <v>867</v>
      </c>
      <c r="D357" s="11" t="s">
        <v>22</v>
      </c>
      <c r="E357" s="67" t="s">
        <v>548</v>
      </c>
      <c r="F357" s="69" t="s">
        <v>868</v>
      </c>
    </row>
    <row r="358" spans="1:6" ht="51">
      <c r="A358" s="65" t="s">
        <v>545</v>
      </c>
      <c r="B358" s="37" t="s">
        <v>869</v>
      </c>
      <c r="C358" s="31" t="s">
        <v>870</v>
      </c>
      <c r="D358" s="11" t="s">
        <v>22</v>
      </c>
      <c r="E358" s="67" t="s">
        <v>548</v>
      </c>
      <c r="F358" s="69" t="s">
        <v>871</v>
      </c>
    </row>
    <row r="359" spans="1:6" ht="51">
      <c r="A359" s="65" t="s">
        <v>545</v>
      </c>
      <c r="B359" s="37" t="s">
        <v>872</v>
      </c>
      <c r="C359" s="31" t="s">
        <v>873</v>
      </c>
      <c r="D359" s="11" t="s">
        <v>22</v>
      </c>
      <c r="E359" s="67" t="s">
        <v>548</v>
      </c>
      <c r="F359" s="69">
        <v>9047602324</v>
      </c>
    </row>
    <row r="360" spans="1:6" ht="51">
      <c r="A360" s="65" t="s">
        <v>545</v>
      </c>
      <c r="B360" s="37" t="s">
        <v>874</v>
      </c>
      <c r="C360" s="31" t="s">
        <v>875</v>
      </c>
      <c r="D360" s="11" t="s">
        <v>22</v>
      </c>
      <c r="E360" s="67" t="s">
        <v>548</v>
      </c>
      <c r="F360" s="69">
        <v>9046621930</v>
      </c>
    </row>
    <row r="361" spans="1:6" ht="51">
      <c r="A361" s="65" t="s">
        <v>545</v>
      </c>
      <c r="B361" s="37" t="s">
        <v>876</v>
      </c>
      <c r="C361" s="31" t="s">
        <v>877</v>
      </c>
      <c r="D361" s="11" t="s">
        <v>22</v>
      </c>
      <c r="E361" s="67" t="s">
        <v>548</v>
      </c>
      <c r="F361" s="69">
        <v>9377738800</v>
      </c>
    </row>
    <row r="362" spans="1:6" ht="51">
      <c r="A362" s="65" t="s">
        <v>545</v>
      </c>
      <c r="B362" s="37" t="s">
        <v>715</v>
      </c>
      <c r="C362" s="31" t="s">
        <v>878</v>
      </c>
      <c r="D362" s="11" t="s">
        <v>22</v>
      </c>
      <c r="E362" s="67" t="s">
        <v>548</v>
      </c>
      <c r="F362" s="69">
        <v>8432001227</v>
      </c>
    </row>
    <row r="363" spans="1:6" ht="51">
      <c r="A363" s="65" t="s">
        <v>545</v>
      </c>
      <c r="B363" s="37" t="s">
        <v>879</v>
      </c>
      <c r="C363" s="31" t="s">
        <v>880</v>
      </c>
      <c r="D363" s="11" t="s">
        <v>22</v>
      </c>
      <c r="E363" s="67" t="s">
        <v>548</v>
      </c>
      <c r="F363" s="69" t="s">
        <v>881</v>
      </c>
    </row>
    <row r="364" spans="1:6" ht="51">
      <c r="A364" s="65" t="s">
        <v>545</v>
      </c>
      <c r="B364" s="37" t="s">
        <v>882</v>
      </c>
      <c r="C364" s="31" t="s">
        <v>883</v>
      </c>
      <c r="D364" s="11" t="s">
        <v>22</v>
      </c>
      <c r="E364" s="67" t="s">
        <v>548</v>
      </c>
      <c r="F364" s="68">
        <v>8432165697</v>
      </c>
    </row>
    <row r="365" spans="1:6" ht="51">
      <c r="A365" s="65" t="s">
        <v>545</v>
      </c>
      <c r="B365" s="37" t="s">
        <v>884</v>
      </c>
      <c r="C365" s="31" t="s">
        <v>885</v>
      </c>
      <c r="D365" s="11" t="s">
        <v>22</v>
      </c>
      <c r="E365" s="67" t="s">
        <v>548</v>
      </c>
      <c r="F365" s="69" t="s">
        <v>886</v>
      </c>
    </row>
    <row r="366" spans="1:6" ht="51">
      <c r="A366" s="65" t="s">
        <v>545</v>
      </c>
      <c r="B366" s="37" t="s">
        <v>887</v>
      </c>
      <c r="C366" s="31" t="s">
        <v>888</v>
      </c>
      <c r="D366" s="11" t="s">
        <v>22</v>
      </c>
      <c r="E366" s="67" t="s">
        <v>548</v>
      </c>
      <c r="F366" s="69" t="s">
        <v>889</v>
      </c>
    </row>
    <row r="367" spans="1:6" ht="51">
      <c r="A367" s="65" t="s">
        <v>545</v>
      </c>
      <c r="B367" s="37" t="s">
        <v>890</v>
      </c>
      <c r="C367" s="31" t="s">
        <v>891</v>
      </c>
      <c r="D367" s="11" t="s">
        <v>22</v>
      </c>
      <c r="E367" s="67" t="s">
        <v>548</v>
      </c>
      <c r="F367" s="69" t="s">
        <v>892</v>
      </c>
    </row>
    <row r="368" spans="1:6" ht="51">
      <c r="A368" s="65" t="s">
        <v>545</v>
      </c>
      <c r="B368" s="37" t="s">
        <v>893</v>
      </c>
      <c r="C368" s="31" t="s">
        <v>894</v>
      </c>
      <c r="D368" s="11" t="s">
        <v>22</v>
      </c>
      <c r="E368" s="67" t="s">
        <v>548</v>
      </c>
      <c r="F368" s="69" t="s">
        <v>895</v>
      </c>
    </row>
    <row r="369" spans="1:6" ht="51">
      <c r="A369" s="65" t="s">
        <v>545</v>
      </c>
      <c r="B369" s="37" t="s">
        <v>896</v>
      </c>
      <c r="C369" s="31" t="s">
        <v>897</v>
      </c>
      <c r="D369" s="11" t="s">
        <v>22</v>
      </c>
      <c r="E369" s="67" t="s">
        <v>548</v>
      </c>
      <c r="F369" s="71">
        <v>8552444561</v>
      </c>
    </row>
    <row r="370" spans="1:6" ht="51">
      <c r="A370" s="65" t="s">
        <v>545</v>
      </c>
      <c r="B370" s="37" t="s">
        <v>898</v>
      </c>
      <c r="C370" s="31" t="s">
        <v>899</v>
      </c>
      <c r="D370" s="11" t="s">
        <v>22</v>
      </c>
      <c r="E370" s="67" t="s">
        <v>548</v>
      </c>
      <c r="F370" s="69" t="s">
        <v>900</v>
      </c>
    </row>
    <row r="371" spans="1:6" ht="51">
      <c r="A371" s="65" t="s">
        <v>545</v>
      </c>
      <c r="B371" s="37" t="s">
        <v>901</v>
      </c>
      <c r="C371" s="31" t="s">
        <v>902</v>
      </c>
      <c r="D371" s="11" t="s">
        <v>22</v>
      </c>
      <c r="E371" s="67" t="s">
        <v>548</v>
      </c>
      <c r="F371" s="69" t="s">
        <v>903</v>
      </c>
    </row>
    <row r="372" spans="1:6" ht="51">
      <c r="A372" s="65" t="s">
        <v>545</v>
      </c>
      <c r="B372" s="37" t="s">
        <v>904</v>
      </c>
      <c r="C372" s="31" t="s">
        <v>902</v>
      </c>
      <c r="D372" s="11" t="s">
        <v>22</v>
      </c>
      <c r="E372" s="67" t="s">
        <v>548</v>
      </c>
      <c r="F372" s="69" t="s">
        <v>905</v>
      </c>
    </row>
    <row r="373" spans="1:6" ht="51">
      <c r="A373" s="65" t="s">
        <v>545</v>
      </c>
      <c r="B373" s="37" t="s">
        <v>906</v>
      </c>
      <c r="C373" s="31" t="s">
        <v>907</v>
      </c>
      <c r="D373" s="11" t="s">
        <v>22</v>
      </c>
      <c r="E373" s="67" t="s">
        <v>548</v>
      </c>
      <c r="F373" s="69" t="s">
        <v>908</v>
      </c>
    </row>
    <row r="374" spans="1:6" ht="51">
      <c r="A374" s="65" t="s">
        <v>545</v>
      </c>
      <c r="B374" s="37" t="s">
        <v>909</v>
      </c>
      <c r="C374" s="31" t="s">
        <v>910</v>
      </c>
      <c r="D374" s="11" t="s">
        <v>22</v>
      </c>
      <c r="E374" s="67" t="s">
        <v>548</v>
      </c>
      <c r="F374" s="69" t="s">
        <v>911</v>
      </c>
    </row>
    <row r="375" spans="1:6" ht="51">
      <c r="A375" s="65" t="s">
        <v>545</v>
      </c>
      <c r="B375" s="37" t="s">
        <v>912</v>
      </c>
      <c r="C375" s="31" t="s">
        <v>913</v>
      </c>
      <c r="D375" s="11" t="s">
        <v>22</v>
      </c>
      <c r="E375" s="67" t="s">
        <v>548</v>
      </c>
      <c r="F375" s="69" t="s">
        <v>914</v>
      </c>
    </row>
    <row r="376" spans="1:6" ht="51">
      <c r="A376" s="65" t="s">
        <v>545</v>
      </c>
      <c r="B376" s="37" t="s">
        <v>915</v>
      </c>
      <c r="C376" s="31" t="s">
        <v>916</v>
      </c>
      <c r="D376" s="11" t="s">
        <v>22</v>
      </c>
      <c r="E376" s="67" t="s">
        <v>548</v>
      </c>
      <c r="F376" s="69" t="s">
        <v>917</v>
      </c>
    </row>
    <row r="377" spans="1:6" ht="51">
      <c r="A377" s="65" t="s">
        <v>545</v>
      </c>
      <c r="B377" s="37" t="s">
        <v>918</v>
      </c>
      <c r="C377" s="31" t="s">
        <v>919</v>
      </c>
      <c r="D377" s="11" t="s">
        <v>22</v>
      </c>
      <c r="E377" s="67" t="s">
        <v>548</v>
      </c>
      <c r="F377" s="69" t="s">
        <v>920</v>
      </c>
    </row>
    <row r="378" spans="1:6" ht="51">
      <c r="A378" s="65" t="s">
        <v>545</v>
      </c>
      <c r="B378" s="37" t="s">
        <v>921</v>
      </c>
      <c r="C378" s="31" t="s">
        <v>922</v>
      </c>
      <c r="D378" s="11" t="s">
        <v>22</v>
      </c>
      <c r="E378" s="67" t="s">
        <v>548</v>
      </c>
      <c r="F378" s="69" t="s">
        <v>923</v>
      </c>
    </row>
    <row r="379" spans="1:6" ht="51">
      <c r="A379" s="65" t="s">
        <v>545</v>
      </c>
      <c r="B379" s="37" t="s">
        <v>924</v>
      </c>
      <c r="C379" s="31" t="s">
        <v>925</v>
      </c>
      <c r="D379" s="11" t="s">
        <v>22</v>
      </c>
      <c r="E379" s="67" t="s">
        <v>548</v>
      </c>
      <c r="F379" s="69" t="s">
        <v>926</v>
      </c>
    </row>
    <row r="380" spans="1:6" ht="51">
      <c r="A380" s="65" t="s">
        <v>545</v>
      </c>
      <c r="B380" s="37" t="s">
        <v>927</v>
      </c>
      <c r="C380" s="31" t="s">
        <v>928</v>
      </c>
      <c r="D380" s="11" t="s">
        <v>22</v>
      </c>
      <c r="E380" s="67" t="s">
        <v>548</v>
      </c>
      <c r="F380" s="69" t="s">
        <v>929</v>
      </c>
    </row>
    <row r="381" spans="1:6" ht="51">
      <c r="A381" s="65" t="s">
        <v>545</v>
      </c>
      <c r="B381" s="37" t="s">
        <v>930</v>
      </c>
      <c r="C381" s="31" t="s">
        <v>931</v>
      </c>
      <c r="D381" s="11" t="s">
        <v>22</v>
      </c>
      <c r="E381" s="67" t="s">
        <v>548</v>
      </c>
      <c r="F381" s="69">
        <v>9179000141</v>
      </c>
    </row>
    <row r="382" spans="1:6" ht="51">
      <c r="A382" s="65" t="s">
        <v>545</v>
      </c>
      <c r="B382" s="37" t="s">
        <v>932</v>
      </c>
      <c r="C382" s="31" t="s">
        <v>933</v>
      </c>
      <c r="D382" s="11" t="s">
        <v>22</v>
      </c>
      <c r="E382" s="67" t="s">
        <v>548</v>
      </c>
      <c r="F382" s="69" t="s">
        <v>934</v>
      </c>
    </row>
    <row r="383" spans="1:6" ht="51">
      <c r="A383" s="65" t="s">
        <v>545</v>
      </c>
      <c r="B383" s="37" t="s">
        <v>935</v>
      </c>
      <c r="C383" s="31" t="s">
        <v>936</v>
      </c>
      <c r="D383" s="11" t="s">
        <v>22</v>
      </c>
      <c r="E383" s="67" t="s">
        <v>548</v>
      </c>
      <c r="F383" s="69">
        <v>9872900204</v>
      </c>
    </row>
    <row r="384" spans="1:6" ht="51">
      <c r="A384" s="65" t="s">
        <v>545</v>
      </c>
      <c r="B384" s="37" t="s">
        <v>937</v>
      </c>
      <c r="C384" s="31" t="s">
        <v>938</v>
      </c>
      <c r="D384" s="11" t="s">
        <v>22</v>
      </c>
      <c r="E384" s="67" t="s">
        <v>548</v>
      </c>
      <c r="F384" s="68">
        <v>9872269075</v>
      </c>
    </row>
    <row r="385" spans="1:6" ht="51.75" thickBot="1">
      <c r="A385" s="65" t="s">
        <v>545</v>
      </c>
      <c r="B385" s="37" t="s">
        <v>939</v>
      </c>
      <c r="C385" s="31" t="s">
        <v>940</v>
      </c>
      <c r="D385" s="11" t="s">
        <v>22</v>
      </c>
      <c r="E385" s="67" t="s">
        <v>548</v>
      </c>
      <c r="F385" s="69">
        <v>8432024051</v>
      </c>
    </row>
    <row r="386" spans="1:6" ht="20.25" customHeight="1" thickBot="1">
      <c r="A386" s="2" t="s">
        <v>941</v>
      </c>
      <c r="B386" s="3"/>
      <c r="C386" s="3"/>
      <c r="D386" s="77"/>
      <c r="E386" s="77"/>
      <c r="F386" s="78"/>
    </row>
    <row r="387" spans="1:6" ht="47.25" customHeight="1">
      <c r="A387" s="79" t="s">
        <v>942</v>
      </c>
      <c r="B387" s="80" t="s">
        <v>943</v>
      </c>
      <c r="C387" s="81" t="s">
        <v>944</v>
      </c>
      <c r="D387" s="82" t="s">
        <v>15</v>
      </c>
      <c r="E387" s="82" t="s">
        <v>16</v>
      </c>
      <c r="F387" s="83">
        <v>4922421175</v>
      </c>
    </row>
    <row r="388" spans="1:6" ht="48">
      <c r="A388" s="79" t="s">
        <v>942</v>
      </c>
      <c r="B388" s="80" t="s">
        <v>945</v>
      </c>
      <c r="C388" s="84" t="s">
        <v>946</v>
      </c>
      <c r="D388" s="82" t="s">
        <v>15</v>
      </c>
      <c r="E388" s="82" t="s">
        <v>16</v>
      </c>
      <c r="F388" s="85">
        <v>4924128626</v>
      </c>
    </row>
    <row r="389" spans="1:6" ht="39" customHeight="1">
      <c r="A389" s="79" t="s">
        <v>942</v>
      </c>
      <c r="B389" s="80" t="s">
        <v>947</v>
      </c>
      <c r="C389" s="81" t="s">
        <v>948</v>
      </c>
      <c r="D389" s="82" t="s">
        <v>15</v>
      </c>
      <c r="E389" s="82" t="s">
        <v>16</v>
      </c>
      <c r="F389" s="85">
        <v>4922325785</v>
      </c>
    </row>
    <row r="390" spans="1:6" ht="48">
      <c r="A390" s="79" t="s">
        <v>942</v>
      </c>
      <c r="B390" s="80" t="s">
        <v>949</v>
      </c>
      <c r="C390" s="81" t="s">
        <v>950</v>
      </c>
      <c r="D390" s="82" t="s">
        <v>15</v>
      </c>
      <c r="E390" s="82" t="s">
        <v>16</v>
      </c>
      <c r="F390" s="86">
        <v>4922443877</v>
      </c>
    </row>
    <row r="391" spans="1:6" ht="48">
      <c r="A391" s="79" t="s">
        <v>942</v>
      </c>
      <c r="B391" s="80" t="s">
        <v>951</v>
      </c>
      <c r="C391" s="81" t="s">
        <v>952</v>
      </c>
      <c r="D391" s="82" t="s">
        <v>15</v>
      </c>
      <c r="E391" s="82" t="s">
        <v>16</v>
      </c>
      <c r="F391" s="85">
        <v>4922327172</v>
      </c>
    </row>
    <row r="392" spans="1:6" ht="42" customHeight="1">
      <c r="A392" s="79" t="s">
        <v>942</v>
      </c>
      <c r="B392" s="80" t="s">
        <v>953</v>
      </c>
      <c r="C392" s="84" t="s">
        <v>954</v>
      </c>
      <c r="D392" s="82" t="s">
        <v>15</v>
      </c>
      <c r="E392" s="82" t="s">
        <v>16</v>
      </c>
      <c r="F392" s="85">
        <v>4922370331</v>
      </c>
    </row>
    <row r="393" spans="1:6" ht="39.75" customHeight="1">
      <c r="A393" s="79" t="s">
        <v>942</v>
      </c>
      <c r="B393" s="80" t="s">
        <v>955</v>
      </c>
      <c r="C393" s="81" t="s">
        <v>956</v>
      </c>
      <c r="D393" s="82" t="s">
        <v>15</v>
      </c>
      <c r="E393" s="82" t="s">
        <v>16</v>
      </c>
      <c r="F393" s="85">
        <v>4922444413</v>
      </c>
    </row>
    <row r="394" spans="1:6" ht="57.75" customHeight="1">
      <c r="A394" s="79" t="s">
        <v>942</v>
      </c>
      <c r="B394" s="80" t="s">
        <v>957</v>
      </c>
      <c r="C394" s="81" t="s">
        <v>958</v>
      </c>
      <c r="D394" s="82" t="s">
        <v>15</v>
      </c>
      <c r="E394" s="82" t="s">
        <v>16</v>
      </c>
      <c r="F394" s="85">
        <v>4922376316</v>
      </c>
    </row>
    <row r="395" spans="1:6" ht="42.75" customHeight="1">
      <c r="A395" s="79" t="s">
        <v>942</v>
      </c>
      <c r="B395" s="80" t="s">
        <v>959</v>
      </c>
      <c r="C395" s="81" t="s">
        <v>960</v>
      </c>
      <c r="D395" s="82" t="s">
        <v>15</v>
      </c>
      <c r="E395" s="82" t="s">
        <v>16</v>
      </c>
      <c r="F395" s="85">
        <v>4922421301</v>
      </c>
    </row>
    <row r="396" spans="1:6" ht="36.75" customHeight="1">
      <c r="A396" s="79" t="s">
        <v>942</v>
      </c>
      <c r="B396" s="80" t="s">
        <v>961</v>
      </c>
      <c r="C396" s="81" t="s">
        <v>962</v>
      </c>
      <c r="D396" s="82" t="s">
        <v>15</v>
      </c>
      <c r="E396" s="82" t="s">
        <v>16</v>
      </c>
      <c r="F396" s="85">
        <v>4924124763</v>
      </c>
    </row>
    <row r="397" spans="1:6" ht="53.25" customHeight="1">
      <c r="A397" s="79" t="s">
        <v>942</v>
      </c>
      <c r="B397" s="80" t="s">
        <v>963</v>
      </c>
      <c r="C397" s="81" t="s">
        <v>964</v>
      </c>
      <c r="D397" s="82" t="s">
        <v>15</v>
      </c>
      <c r="E397" s="82" t="s">
        <v>16</v>
      </c>
      <c r="F397" s="85">
        <v>4924121596</v>
      </c>
    </row>
    <row r="398" spans="1:6" ht="38.25" customHeight="1">
      <c r="A398" s="79" t="s">
        <v>942</v>
      </c>
      <c r="B398" s="80" t="s">
        <v>965</v>
      </c>
      <c r="C398" s="81" t="s">
        <v>966</v>
      </c>
      <c r="D398" s="82" t="s">
        <v>15</v>
      </c>
      <c r="E398" s="82" t="s">
        <v>16</v>
      </c>
      <c r="F398" s="85">
        <v>4924133712</v>
      </c>
    </row>
    <row r="399" spans="1:6" ht="39" customHeight="1">
      <c r="A399" s="79" t="s">
        <v>942</v>
      </c>
      <c r="B399" s="80" t="s">
        <v>967</v>
      </c>
      <c r="C399" s="81" t="s">
        <v>968</v>
      </c>
      <c r="D399" s="82" t="s">
        <v>15</v>
      </c>
      <c r="E399" s="82" t="s">
        <v>16</v>
      </c>
      <c r="F399" s="85">
        <v>4924130065</v>
      </c>
    </row>
    <row r="400" spans="1:6" ht="39" customHeight="1">
      <c r="A400" s="79" t="s">
        <v>942</v>
      </c>
      <c r="B400" s="80" t="s">
        <v>969</v>
      </c>
      <c r="C400" s="84" t="s">
        <v>970</v>
      </c>
      <c r="D400" s="82" t="s">
        <v>15</v>
      </c>
      <c r="E400" s="82" t="s">
        <v>16</v>
      </c>
      <c r="F400" s="85">
        <v>4922327172</v>
      </c>
    </row>
    <row r="401" spans="1:6" ht="39" customHeight="1">
      <c r="A401" s="79" t="s">
        <v>942</v>
      </c>
      <c r="B401" s="80" t="s">
        <v>971</v>
      </c>
      <c r="C401" s="81" t="s">
        <v>972</v>
      </c>
      <c r="D401" s="82" t="s">
        <v>15</v>
      </c>
      <c r="E401" s="82" t="s">
        <v>16</v>
      </c>
      <c r="F401" s="85">
        <v>9042507083</v>
      </c>
    </row>
    <row r="402" spans="1:6" ht="38.25" customHeight="1">
      <c r="A402" s="79" t="s">
        <v>942</v>
      </c>
      <c r="B402" s="80" t="s">
        <v>973</v>
      </c>
      <c r="C402" s="81" t="s">
        <v>974</v>
      </c>
      <c r="D402" s="82" t="s">
        <v>15</v>
      </c>
      <c r="E402" s="82" t="s">
        <v>16</v>
      </c>
      <c r="F402" s="85">
        <v>4922323734</v>
      </c>
    </row>
    <row r="403" spans="1:6" ht="41.25" customHeight="1">
      <c r="A403" s="79" t="s">
        <v>942</v>
      </c>
      <c r="B403" s="80" t="s">
        <v>975</v>
      </c>
      <c r="C403" s="81" t="s">
        <v>976</v>
      </c>
      <c r="D403" s="82" t="s">
        <v>15</v>
      </c>
      <c r="E403" s="82" t="s">
        <v>16</v>
      </c>
      <c r="F403" s="85">
        <v>4922400777</v>
      </c>
    </row>
    <row r="404" spans="1:6" ht="49.5" customHeight="1">
      <c r="A404" s="79" t="s">
        <v>942</v>
      </c>
      <c r="B404" s="80" t="s">
        <v>977</v>
      </c>
      <c r="C404" s="81" t="s">
        <v>978</v>
      </c>
      <c r="D404" s="82" t="s">
        <v>15</v>
      </c>
      <c r="E404" s="82" t="s">
        <v>16</v>
      </c>
      <c r="F404" s="86">
        <v>4925432929</v>
      </c>
    </row>
    <row r="405" spans="1:6" ht="48">
      <c r="A405" s="79" t="s">
        <v>942</v>
      </c>
      <c r="B405" s="80" t="s">
        <v>979</v>
      </c>
      <c r="C405" s="81" t="s">
        <v>980</v>
      </c>
      <c r="D405" s="82" t="s">
        <v>15</v>
      </c>
      <c r="E405" s="82" t="s">
        <v>16</v>
      </c>
      <c r="F405" s="85">
        <v>4922452666</v>
      </c>
    </row>
    <row r="406" spans="1:6" ht="38.25" customHeight="1">
      <c r="A406" s="79" t="s">
        <v>942</v>
      </c>
      <c r="B406" s="80" t="s">
        <v>981</v>
      </c>
      <c r="C406" s="84" t="s">
        <v>982</v>
      </c>
      <c r="D406" s="82" t="s">
        <v>15</v>
      </c>
      <c r="E406" s="82" t="s">
        <v>16</v>
      </c>
      <c r="F406" s="85">
        <v>4922321040</v>
      </c>
    </row>
    <row r="407" spans="1:6" ht="38.25" customHeight="1">
      <c r="A407" s="79" t="s">
        <v>942</v>
      </c>
      <c r="B407" s="80" t="s">
        <v>983</v>
      </c>
      <c r="C407" s="87" t="s">
        <v>984</v>
      </c>
      <c r="D407" s="82" t="s">
        <v>15</v>
      </c>
      <c r="E407" s="82" t="s">
        <v>16</v>
      </c>
      <c r="F407" s="85">
        <v>4922371258</v>
      </c>
    </row>
    <row r="408" spans="1:6" ht="51.75" customHeight="1">
      <c r="A408" s="79" t="s">
        <v>942</v>
      </c>
      <c r="B408" s="80" t="s">
        <v>985</v>
      </c>
      <c r="C408" s="81" t="s">
        <v>986</v>
      </c>
      <c r="D408" s="82" t="s">
        <v>15</v>
      </c>
      <c r="E408" s="82" t="s">
        <v>16</v>
      </c>
      <c r="F408" s="85">
        <v>9042508637</v>
      </c>
    </row>
    <row r="409" spans="1:6" ht="36" customHeight="1">
      <c r="A409" s="79" t="s">
        <v>942</v>
      </c>
      <c r="B409" s="80" t="s">
        <v>987</v>
      </c>
      <c r="C409" s="81" t="s">
        <v>988</v>
      </c>
      <c r="D409" s="82" t="s">
        <v>15</v>
      </c>
      <c r="E409" s="82" t="s">
        <v>16</v>
      </c>
      <c r="F409" s="85">
        <v>4922325822</v>
      </c>
    </row>
    <row r="410" spans="1:6" ht="40.5" customHeight="1">
      <c r="A410" s="79" t="s">
        <v>942</v>
      </c>
      <c r="B410" s="80" t="s">
        <v>989</v>
      </c>
      <c r="C410" s="81" t="s">
        <v>990</v>
      </c>
      <c r="D410" s="82" t="s">
        <v>15</v>
      </c>
      <c r="E410" s="82" t="s">
        <v>16</v>
      </c>
      <c r="F410" s="85">
        <v>4922366768</v>
      </c>
    </row>
    <row r="411" spans="1:6" ht="36" customHeight="1">
      <c r="A411" s="79" t="s">
        <v>942</v>
      </c>
      <c r="B411" s="80" t="s">
        <v>991</v>
      </c>
      <c r="C411" s="81" t="s">
        <v>992</v>
      </c>
      <c r="D411" s="82" t="s">
        <v>15</v>
      </c>
      <c r="E411" s="82" t="s">
        <v>16</v>
      </c>
      <c r="F411" s="85">
        <v>4922370598</v>
      </c>
    </row>
    <row r="412" spans="1:6" ht="48">
      <c r="A412" s="79" t="s">
        <v>942</v>
      </c>
      <c r="B412" s="80" t="s">
        <v>993</v>
      </c>
      <c r="C412" s="81" t="s">
        <v>994</v>
      </c>
      <c r="D412" s="82" t="s">
        <v>15</v>
      </c>
      <c r="E412" s="82" t="s">
        <v>16</v>
      </c>
      <c r="F412" s="85">
        <v>4922462463</v>
      </c>
    </row>
    <row r="413" spans="1:6" ht="37.5" customHeight="1">
      <c r="A413" s="79" t="s">
        <v>942</v>
      </c>
      <c r="B413" s="80" t="s">
        <v>995</v>
      </c>
      <c r="C413" s="81" t="s">
        <v>996</v>
      </c>
      <c r="D413" s="82" t="s">
        <v>15</v>
      </c>
      <c r="E413" s="82" t="s">
        <v>16</v>
      </c>
      <c r="F413" s="85">
        <v>4922603353</v>
      </c>
    </row>
    <row r="414" spans="1:6" ht="38.25" customHeight="1">
      <c r="A414" s="79" t="s">
        <v>942</v>
      </c>
      <c r="B414" s="80" t="s">
        <v>997</v>
      </c>
      <c r="C414" s="81" t="s">
        <v>998</v>
      </c>
      <c r="D414" s="82" t="s">
        <v>15</v>
      </c>
      <c r="E414" s="82" t="s">
        <v>16</v>
      </c>
      <c r="F414" s="85">
        <v>9308300078</v>
      </c>
    </row>
    <row r="415" spans="1:6" ht="37.5" customHeight="1">
      <c r="A415" s="79" t="s">
        <v>942</v>
      </c>
      <c r="B415" s="80" t="s">
        <v>999</v>
      </c>
      <c r="C415" s="81"/>
      <c r="D415" s="82" t="s">
        <v>15</v>
      </c>
      <c r="E415" s="82" t="s">
        <v>16</v>
      </c>
      <c r="F415" s="85">
        <v>9308377733</v>
      </c>
    </row>
    <row r="416" spans="1:6" ht="42.75" customHeight="1">
      <c r="A416" s="79" t="s">
        <v>942</v>
      </c>
      <c r="B416" s="80" t="s">
        <v>1000</v>
      </c>
      <c r="C416" s="81" t="s">
        <v>1001</v>
      </c>
      <c r="D416" s="82" t="s">
        <v>15</v>
      </c>
      <c r="E416" s="82" t="s">
        <v>16</v>
      </c>
      <c r="F416" s="85">
        <v>9101717005</v>
      </c>
    </row>
    <row r="417" spans="1:6" ht="38.25" customHeight="1">
      <c r="A417" s="79" t="s">
        <v>942</v>
      </c>
      <c r="B417" s="80" t="s">
        <v>1002</v>
      </c>
      <c r="C417" s="87" t="s">
        <v>1003</v>
      </c>
      <c r="D417" s="82" t="s">
        <v>15</v>
      </c>
      <c r="E417" s="82" t="s">
        <v>16</v>
      </c>
      <c r="F417" s="85">
        <v>4922443649</v>
      </c>
    </row>
    <row r="418" spans="1:6" s="16" customFormat="1" ht="39.75" customHeight="1">
      <c r="A418" s="79" t="s">
        <v>942</v>
      </c>
      <c r="B418" s="80" t="s">
        <v>1004</v>
      </c>
      <c r="C418" s="88" t="s">
        <v>1005</v>
      </c>
      <c r="D418" s="89" t="s">
        <v>15</v>
      </c>
      <c r="E418" s="90" t="s">
        <v>16</v>
      </c>
      <c r="F418" s="85">
        <v>4922373145</v>
      </c>
    </row>
    <row r="419" spans="1:6" s="16" customFormat="1" ht="38.25" customHeight="1">
      <c r="A419" s="79" t="s">
        <v>942</v>
      </c>
      <c r="B419" s="80" t="s">
        <v>1006</v>
      </c>
      <c r="C419" s="91" t="s">
        <v>1007</v>
      </c>
      <c r="D419" s="89" t="s">
        <v>15</v>
      </c>
      <c r="E419" s="90" t="s">
        <v>16</v>
      </c>
      <c r="F419" s="85">
        <v>4922461787</v>
      </c>
    </row>
    <row r="420" spans="1:6" s="16" customFormat="1" ht="38.25" customHeight="1">
      <c r="A420" s="79" t="s">
        <v>942</v>
      </c>
      <c r="B420" s="80" t="s">
        <v>1008</v>
      </c>
      <c r="C420" s="92" t="s">
        <v>1009</v>
      </c>
      <c r="D420" s="93" t="s">
        <v>15</v>
      </c>
      <c r="E420" s="93" t="s">
        <v>16</v>
      </c>
      <c r="F420" s="85">
        <v>9065615473</v>
      </c>
    </row>
    <row r="421" spans="1:6" s="16" customFormat="1" ht="38.25" customHeight="1">
      <c r="A421" s="79" t="s">
        <v>942</v>
      </c>
      <c r="B421" s="80" t="s">
        <v>1010</v>
      </c>
      <c r="C421" s="92" t="s">
        <v>1011</v>
      </c>
      <c r="D421" s="93" t="s">
        <v>15</v>
      </c>
      <c r="E421" s="93" t="s">
        <v>16</v>
      </c>
      <c r="F421" s="85">
        <v>4922449504</v>
      </c>
    </row>
    <row r="422" spans="1:6" s="16" customFormat="1" ht="38.25" customHeight="1">
      <c r="A422" s="79" t="s">
        <v>942</v>
      </c>
      <c r="B422" s="80" t="s">
        <v>1012</v>
      </c>
      <c r="C422" s="92" t="s">
        <v>1013</v>
      </c>
      <c r="D422" s="93" t="s">
        <v>15</v>
      </c>
      <c r="E422" s="93" t="s">
        <v>16</v>
      </c>
      <c r="F422" s="94" t="s">
        <v>1014</v>
      </c>
    </row>
    <row r="423" spans="1:6" ht="48">
      <c r="A423" s="95" t="s">
        <v>942</v>
      </c>
      <c r="B423" s="96" t="s">
        <v>1015</v>
      </c>
      <c r="C423" s="84" t="s">
        <v>1016</v>
      </c>
      <c r="D423" s="97" t="s">
        <v>15</v>
      </c>
      <c r="E423" s="97" t="s">
        <v>16</v>
      </c>
      <c r="F423" s="98" t="s">
        <v>1017</v>
      </c>
    </row>
    <row r="424" spans="1:6" ht="48">
      <c r="A424" s="95" t="s">
        <v>942</v>
      </c>
      <c r="B424" s="96" t="s">
        <v>1018</v>
      </c>
      <c r="C424" s="84" t="s">
        <v>1019</v>
      </c>
      <c r="D424" s="97" t="s">
        <v>15</v>
      </c>
      <c r="E424" s="97" t="s">
        <v>16</v>
      </c>
      <c r="F424" s="98" t="s">
        <v>1020</v>
      </c>
    </row>
    <row r="425" spans="1:6" ht="48">
      <c r="A425" s="95" t="s">
        <v>1021</v>
      </c>
      <c r="B425" s="96" t="s">
        <v>1022</v>
      </c>
      <c r="C425" s="84" t="s">
        <v>1023</v>
      </c>
      <c r="D425" s="97" t="s">
        <v>15</v>
      </c>
      <c r="E425" s="97" t="s">
        <v>16</v>
      </c>
      <c r="F425" s="98" t="s">
        <v>1024</v>
      </c>
    </row>
    <row r="426" spans="1:6" ht="48">
      <c r="A426" s="95" t="s">
        <v>942</v>
      </c>
      <c r="B426" s="96" t="s">
        <v>1025</v>
      </c>
      <c r="C426" s="84" t="s">
        <v>1026</v>
      </c>
      <c r="D426" s="97" t="s">
        <v>15</v>
      </c>
      <c r="E426" s="97" t="s">
        <v>16</v>
      </c>
      <c r="F426" s="98" t="s">
        <v>1027</v>
      </c>
    </row>
    <row r="427" spans="1:6" ht="48">
      <c r="A427" s="95" t="s">
        <v>942</v>
      </c>
      <c r="B427" s="96" t="s">
        <v>1028</v>
      </c>
      <c r="C427" s="84" t="s">
        <v>1029</v>
      </c>
      <c r="D427" s="97" t="s">
        <v>15</v>
      </c>
      <c r="E427" s="97" t="s">
        <v>16</v>
      </c>
      <c r="F427" s="98" t="s">
        <v>1030</v>
      </c>
    </row>
    <row r="428" spans="1:6" ht="48">
      <c r="A428" s="95" t="s">
        <v>942</v>
      </c>
      <c r="B428" s="96" t="s">
        <v>1031</v>
      </c>
      <c r="C428" s="84" t="s">
        <v>1032</v>
      </c>
      <c r="D428" s="97" t="s">
        <v>15</v>
      </c>
      <c r="E428" s="97" t="s">
        <v>16</v>
      </c>
      <c r="F428" s="98" t="s">
        <v>1033</v>
      </c>
    </row>
    <row r="429" spans="1:6" ht="48">
      <c r="A429" s="95" t="s">
        <v>942</v>
      </c>
      <c r="B429" s="96" t="s">
        <v>1034</v>
      </c>
      <c r="C429" s="84" t="s">
        <v>1035</v>
      </c>
      <c r="D429" s="97" t="s">
        <v>15</v>
      </c>
      <c r="E429" s="97" t="s">
        <v>16</v>
      </c>
      <c r="F429" s="98" t="s">
        <v>1036</v>
      </c>
    </row>
    <row r="430" spans="1:6" ht="48">
      <c r="A430" s="95" t="s">
        <v>942</v>
      </c>
      <c r="B430" s="96" t="s">
        <v>1037</v>
      </c>
      <c r="C430" s="84" t="s">
        <v>1038</v>
      </c>
      <c r="D430" s="97" t="s">
        <v>15</v>
      </c>
      <c r="E430" s="97" t="s">
        <v>16</v>
      </c>
      <c r="F430" s="98" t="s">
        <v>1039</v>
      </c>
    </row>
    <row r="431" spans="1:6" ht="48">
      <c r="A431" s="95" t="s">
        <v>942</v>
      </c>
      <c r="B431" s="96" t="s">
        <v>1040</v>
      </c>
      <c r="C431" s="84" t="s">
        <v>1041</v>
      </c>
      <c r="D431" s="97" t="s">
        <v>15</v>
      </c>
      <c r="E431" s="97" t="s">
        <v>16</v>
      </c>
      <c r="F431" s="98" t="s">
        <v>1042</v>
      </c>
    </row>
    <row r="432" spans="1:6" ht="48">
      <c r="A432" s="95" t="s">
        <v>942</v>
      </c>
      <c r="B432" s="99" t="s">
        <v>1043</v>
      </c>
      <c r="C432" s="100" t="s">
        <v>978</v>
      </c>
      <c r="D432" s="101" t="s">
        <v>15</v>
      </c>
      <c r="E432" s="102" t="s">
        <v>16</v>
      </c>
      <c r="F432" s="103" t="s">
        <v>1044</v>
      </c>
    </row>
    <row r="433" spans="1:6" ht="48">
      <c r="A433" s="95" t="s">
        <v>942</v>
      </c>
      <c r="B433" s="104" t="s">
        <v>1045</v>
      </c>
      <c r="C433" s="105" t="s">
        <v>1046</v>
      </c>
      <c r="D433" s="101" t="s">
        <v>15</v>
      </c>
      <c r="E433" s="106" t="s">
        <v>16</v>
      </c>
      <c r="F433" s="103" t="s">
        <v>1047</v>
      </c>
    </row>
    <row r="434" spans="1:6" ht="48">
      <c r="A434" s="95" t="s">
        <v>942</v>
      </c>
      <c r="B434" s="96" t="s">
        <v>1048</v>
      </c>
      <c r="C434" s="84" t="s">
        <v>1049</v>
      </c>
      <c r="D434" s="97" t="s">
        <v>15</v>
      </c>
      <c r="E434" s="97" t="s">
        <v>16</v>
      </c>
      <c r="F434" s="98" t="s">
        <v>1050</v>
      </c>
    </row>
    <row r="435" spans="1:6" ht="48">
      <c r="A435" s="95" t="s">
        <v>942</v>
      </c>
      <c r="B435" s="96" t="s">
        <v>1051</v>
      </c>
      <c r="C435" s="84" t="s">
        <v>1052</v>
      </c>
      <c r="D435" s="97" t="s">
        <v>15</v>
      </c>
      <c r="E435" s="97" t="s">
        <v>16</v>
      </c>
      <c r="F435" s="98" t="s">
        <v>1053</v>
      </c>
    </row>
    <row r="436" spans="1:6" ht="48">
      <c r="A436" s="95" t="s">
        <v>942</v>
      </c>
      <c r="B436" s="96" t="s">
        <v>1054</v>
      </c>
      <c r="C436" s="84" t="s">
        <v>1055</v>
      </c>
      <c r="D436" s="97" t="s">
        <v>15</v>
      </c>
      <c r="E436" s="97" t="s">
        <v>16</v>
      </c>
      <c r="F436" s="98" t="s">
        <v>1056</v>
      </c>
    </row>
    <row r="437" spans="1:6" ht="48">
      <c r="A437" s="95" t="s">
        <v>942</v>
      </c>
      <c r="B437" s="96" t="s">
        <v>1057</v>
      </c>
      <c r="C437" s="84" t="s">
        <v>1058</v>
      </c>
      <c r="D437" s="97" t="s">
        <v>15</v>
      </c>
      <c r="E437" s="97" t="s">
        <v>16</v>
      </c>
      <c r="F437" s="98" t="s">
        <v>1059</v>
      </c>
    </row>
    <row r="438" spans="1:6" ht="48">
      <c r="A438" s="95" t="s">
        <v>942</v>
      </c>
      <c r="B438" s="96" t="s">
        <v>1060</v>
      </c>
      <c r="C438" s="84" t="s">
        <v>1061</v>
      </c>
      <c r="D438" s="97" t="s">
        <v>15</v>
      </c>
      <c r="E438" s="97" t="s">
        <v>16</v>
      </c>
      <c r="F438" s="98" t="s">
        <v>1062</v>
      </c>
    </row>
    <row r="439" spans="1:6" ht="48">
      <c r="A439" s="95" t="s">
        <v>942</v>
      </c>
      <c r="B439" s="96" t="s">
        <v>1063</v>
      </c>
      <c r="C439" s="84" t="s">
        <v>1064</v>
      </c>
      <c r="D439" s="97" t="s">
        <v>15</v>
      </c>
      <c r="E439" s="97" t="s">
        <v>16</v>
      </c>
      <c r="F439" s="98" t="s">
        <v>1065</v>
      </c>
    </row>
    <row r="440" spans="1:6" ht="51">
      <c r="A440" s="95" t="s">
        <v>942</v>
      </c>
      <c r="B440" s="96" t="s">
        <v>1066</v>
      </c>
      <c r="C440" s="84" t="s">
        <v>1067</v>
      </c>
      <c r="D440" s="97" t="s">
        <v>15</v>
      </c>
      <c r="E440" s="97" t="s">
        <v>16</v>
      </c>
      <c r="F440" s="98" t="s">
        <v>1068</v>
      </c>
    </row>
    <row r="441" spans="1:6" ht="48">
      <c r="A441" s="95" t="s">
        <v>942</v>
      </c>
      <c r="B441" s="96" t="s">
        <v>1069</v>
      </c>
      <c r="C441" s="84" t="s">
        <v>1070</v>
      </c>
      <c r="D441" s="97" t="s">
        <v>15</v>
      </c>
      <c r="E441" s="97" t="s">
        <v>16</v>
      </c>
      <c r="F441" s="98" t="s">
        <v>1071</v>
      </c>
    </row>
    <row r="442" spans="1:6" ht="48">
      <c r="A442" s="95" t="s">
        <v>942</v>
      </c>
      <c r="B442" s="96" t="s">
        <v>1072</v>
      </c>
      <c r="C442" s="84" t="s">
        <v>1073</v>
      </c>
      <c r="D442" s="97" t="s">
        <v>15</v>
      </c>
      <c r="E442" s="97" t="s">
        <v>16</v>
      </c>
      <c r="F442" s="98" t="s">
        <v>1074</v>
      </c>
    </row>
    <row r="443" spans="1:6" ht="48">
      <c r="A443" s="95" t="s">
        <v>942</v>
      </c>
      <c r="B443" s="99" t="s">
        <v>1075</v>
      </c>
      <c r="C443" s="107" t="s">
        <v>1076</v>
      </c>
      <c r="D443" s="108" t="s">
        <v>15</v>
      </c>
      <c r="E443" s="109" t="s">
        <v>16</v>
      </c>
      <c r="F443" s="98" t="s">
        <v>1077</v>
      </c>
    </row>
    <row r="444" spans="1:6" ht="48">
      <c r="A444" s="95" t="s">
        <v>942</v>
      </c>
      <c r="B444" s="99" t="s">
        <v>1078</v>
      </c>
      <c r="C444" s="100" t="s">
        <v>1079</v>
      </c>
      <c r="D444" s="101" t="s">
        <v>15</v>
      </c>
      <c r="E444" s="101" t="s">
        <v>16</v>
      </c>
      <c r="F444" s="103" t="s">
        <v>1080</v>
      </c>
    </row>
    <row r="445" spans="1:6" ht="48">
      <c r="A445" s="95" t="s">
        <v>942</v>
      </c>
      <c r="B445" s="99" t="s">
        <v>1081</v>
      </c>
      <c r="C445" s="100" t="s">
        <v>1082</v>
      </c>
      <c r="D445" s="101" t="s">
        <v>15</v>
      </c>
      <c r="E445" s="101" t="s">
        <v>16</v>
      </c>
      <c r="F445" s="103" t="s">
        <v>1083</v>
      </c>
    </row>
    <row r="446" spans="1:6" ht="48">
      <c r="A446" s="95" t="s">
        <v>942</v>
      </c>
      <c r="B446" s="99" t="s">
        <v>1084</v>
      </c>
      <c r="C446" s="100" t="s">
        <v>1085</v>
      </c>
      <c r="D446" s="101" t="s">
        <v>15</v>
      </c>
      <c r="E446" s="101" t="s">
        <v>16</v>
      </c>
      <c r="F446" s="103" t="s">
        <v>1086</v>
      </c>
    </row>
    <row r="447" spans="1:6" ht="48">
      <c r="A447" s="95" t="s">
        <v>942</v>
      </c>
      <c r="B447" s="99" t="s">
        <v>1087</v>
      </c>
      <c r="C447" s="100" t="s">
        <v>1088</v>
      </c>
      <c r="D447" s="101" t="s">
        <v>15</v>
      </c>
      <c r="E447" s="101" t="s">
        <v>16</v>
      </c>
      <c r="F447" s="103" t="s">
        <v>1089</v>
      </c>
    </row>
    <row r="448" spans="1:6" ht="48">
      <c r="A448" s="95" t="s">
        <v>942</v>
      </c>
      <c r="B448" s="99" t="s">
        <v>1090</v>
      </c>
      <c r="C448" s="100" t="s">
        <v>1091</v>
      </c>
      <c r="D448" s="101" t="s">
        <v>15</v>
      </c>
      <c r="E448" s="101" t="s">
        <v>16</v>
      </c>
      <c r="F448" s="103">
        <v>89209329777</v>
      </c>
    </row>
    <row r="449" spans="1:6" ht="48">
      <c r="A449" s="95" t="s">
        <v>942</v>
      </c>
      <c r="B449" s="99" t="s">
        <v>1092</v>
      </c>
      <c r="C449" s="100" t="s">
        <v>1093</v>
      </c>
      <c r="D449" s="101" t="s">
        <v>15</v>
      </c>
      <c r="E449" s="101" t="s">
        <v>16</v>
      </c>
      <c r="F449" s="103" t="s">
        <v>1094</v>
      </c>
    </row>
    <row r="450" spans="1:6" ht="48">
      <c r="A450" s="95" t="s">
        <v>942</v>
      </c>
      <c r="B450" s="99" t="s">
        <v>1048</v>
      </c>
      <c r="C450" s="100" t="s">
        <v>1049</v>
      </c>
      <c r="D450" s="101" t="s">
        <v>15</v>
      </c>
      <c r="E450" s="101" t="s">
        <v>16</v>
      </c>
      <c r="F450" s="103" t="s">
        <v>1095</v>
      </c>
    </row>
    <row r="451" spans="1:6" ht="48">
      <c r="A451" s="95" t="s">
        <v>942</v>
      </c>
      <c r="B451" s="99" t="s">
        <v>1096</v>
      </c>
      <c r="C451" s="100" t="s">
        <v>1097</v>
      </c>
      <c r="D451" s="101" t="s">
        <v>15</v>
      </c>
      <c r="E451" s="101" t="s">
        <v>16</v>
      </c>
      <c r="F451" s="103" t="s">
        <v>1098</v>
      </c>
    </row>
    <row r="452" spans="1:6" ht="48">
      <c r="A452" s="95" t="s">
        <v>942</v>
      </c>
      <c r="B452" s="99" t="s">
        <v>1099</v>
      </c>
      <c r="C452" s="100" t="s">
        <v>1100</v>
      </c>
      <c r="D452" s="101" t="s">
        <v>15</v>
      </c>
      <c r="E452" s="101" t="s">
        <v>16</v>
      </c>
      <c r="F452" s="103">
        <v>89005817350</v>
      </c>
    </row>
    <row r="453" spans="1:6" ht="48">
      <c r="A453" s="95" t="s">
        <v>942</v>
      </c>
      <c r="B453" s="99" t="s">
        <v>1101</v>
      </c>
      <c r="C453" s="100" t="s">
        <v>1102</v>
      </c>
      <c r="D453" s="101" t="s">
        <v>15</v>
      </c>
      <c r="E453" s="101" t="s">
        <v>16</v>
      </c>
      <c r="F453" s="103" t="s">
        <v>1103</v>
      </c>
    </row>
    <row r="454" spans="1:6" ht="48">
      <c r="A454" s="95" t="s">
        <v>942</v>
      </c>
      <c r="B454" s="99" t="s">
        <v>1104</v>
      </c>
      <c r="C454" s="100" t="s">
        <v>1105</v>
      </c>
      <c r="D454" s="101" t="s">
        <v>15</v>
      </c>
      <c r="E454" s="101" t="s">
        <v>16</v>
      </c>
      <c r="F454" s="103" t="s">
        <v>1106</v>
      </c>
    </row>
    <row r="455" spans="1:6" ht="48">
      <c r="A455" s="95" t="s">
        <v>942</v>
      </c>
      <c r="B455" s="99" t="s">
        <v>1107</v>
      </c>
      <c r="C455" s="100" t="s">
        <v>1108</v>
      </c>
      <c r="D455" s="101" t="s">
        <v>15</v>
      </c>
      <c r="E455" s="101" t="s">
        <v>16</v>
      </c>
      <c r="F455" s="103" t="s">
        <v>1109</v>
      </c>
    </row>
    <row r="456" spans="1:6" ht="48">
      <c r="A456" s="95" t="s">
        <v>942</v>
      </c>
      <c r="B456" s="99" t="s">
        <v>1110</v>
      </c>
      <c r="C456" s="100" t="s">
        <v>1111</v>
      </c>
      <c r="D456" s="101" t="s">
        <v>15</v>
      </c>
      <c r="E456" s="101" t="s">
        <v>16</v>
      </c>
      <c r="F456" s="103">
        <v>9190282693</v>
      </c>
    </row>
    <row r="457" spans="1:6" ht="48">
      <c r="A457" s="95" t="s">
        <v>942</v>
      </c>
      <c r="B457" s="99" t="s">
        <v>1112</v>
      </c>
      <c r="C457" s="105" t="s">
        <v>1113</v>
      </c>
      <c r="D457" s="101" t="s">
        <v>15</v>
      </c>
      <c r="E457" s="106" t="s">
        <v>16</v>
      </c>
      <c r="F457" s="103" t="s">
        <v>1114</v>
      </c>
    </row>
    <row r="458" spans="1:6" ht="48">
      <c r="A458" s="95" t="s">
        <v>942</v>
      </c>
      <c r="B458" s="96" t="s">
        <v>1115</v>
      </c>
      <c r="C458" s="84" t="s">
        <v>1116</v>
      </c>
      <c r="D458" s="97" t="s">
        <v>15</v>
      </c>
      <c r="E458" s="97" t="s">
        <v>16</v>
      </c>
      <c r="F458" s="98" t="s">
        <v>1117</v>
      </c>
    </row>
    <row r="459" spans="1:6" ht="48">
      <c r="A459" s="95" t="s">
        <v>942</v>
      </c>
      <c r="B459" s="96" t="s">
        <v>1118</v>
      </c>
      <c r="C459" s="84" t="s">
        <v>1119</v>
      </c>
      <c r="D459" s="97" t="s">
        <v>15</v>
      </c>
      <c r="E459" s="97" t="s">
        <v>16</v>
      </c>
      <c r="F459" s="98" t="s">
        <v>1120</v>
      </c>
    </row>
    <row r="460" spans="1:6" ht="48">
      <c r="A460" s="95" t="s">
        <v>942</v>
      </c>
      <c r="B460" s="99" t="s">
        <v>1121</v>
      </c>
      <c r="C460" s="100" t="s">
        <v>1122</v>
      </c>
      <c r="D460" s="101" t="s">
        <v>15</v>
      </c>
      <c r="E460" s="106" t="s">
        <v>16</v>
      </c>
      <c r="F460" s="103" t="s">
        <v>1123</v>
      </c>
    </row>
    <row r="461" spans="1:6" ht="48">
      <c r="A461" s="95" t="s">
        <v>942</v>
      </c>
      <c r="B461" s="99" t="s">
        <v>1124</v>
      </c>
      <c r="C461" s="100" t="s">
        <v>1125</v>
      </c>
      <c r="D461" s="101" t="s">
        <v>15</v>
      </c>
      <c r="E461" s="106" t="s">
        <v>16</v>
      </c>
      <c r="F461" s="103">
        <v>89040384505</v>
      </c>
    </row>
    <row r="462" spans="1:6" ht="48">
      <c r="A462" s="95" t="s">
        <v>942</v>
      </c>
      <c r="B462" s="99" t="s">
        <v>1126</v>
      </c>
      <c r="C462" s="100" t="s">
        <v>1127</v>
      </c>
      <c r="D462" s="97" t="s">
        <v>15</v>
      </c>
      <c r="E462" s="97" t="s">
        <v>16</v>
      </c>
      <c r="F462" s="103">
        <v>89157530472</v>
      </c>
    </row>
    <row r="463" spans="1:6" ht="48">
      <c r="A463" s="95" t="s">
        <v>942</v>
      </c>
      <c r="B463" s="99" t="s">
        <v>1128</v>
      </c>
      <c r="C463" s="100" t="s">
        <v>1129</v>
      </c>
      <c r="D463" s="97" t="s">
        <v>15</v>
      </c>
      <c r="E463" s="97" t="s">
        <v>16</v>
      </c>
      <c r="F463" s="103" t="s">
        <v>1130</v>
      </c>
    </row>
    <row r="464" spans="1:6" ht="48">
      <c r="A464" s="95" t="s">
        <v>942</v>
      </c>
      <c r="B464" s="99" t="s">
        <v>1131</v>
      </c>
      <c r="C464" s="100" t="s">
        <v>1132</v>
      </c>
      <c r="D464" s="101" t="s">
        <v>15</v>
      </c>
      <c r="E464" s="106" t="s">
        <v>16</v>
      </c>
      <c r="F464" s="103">
        <v>89206206139</v>
      </c>
    </row>
    <row r="465" spans="1:6" ht="48">
      <c r="A465" s="95" t="s">
        <v>942</v>
      </c>
      <c r="B465" s="99" t="s">
        <v>1133</v>
      </c>
      <c r="C465" s="100" t="s">
        <v>1134</v>
      </c>
      <c r="D465" s="101" t="s">
        <v>15</v>
      </c>
      <c r="E465" s="106" t="s">
        <v>16</v>
      </c>
      <c r="F465" s="103" t="s">
        <v>1135</v>
      </c>
    </row>
    <row r="466" spans="1:6" ht="48">
      <c r="A466" s="95" t="s">
        <v>942</v>
      </c>
      <c r="B466" s="99" t="s">
        <v>1136</v>
      </c>
      <c r="C466" s="100" t="s">
        <v>1137</v>
      </c>
      <c r="D466" s="101" t="s">
        <v>15</v>
      </c>
      <c r="E466" s="106" t="s">
        <v>16</v>
      </c>
      <c r="F466" s="103" t="s">
        <v>1138</v>
      </c>
    </row>
    <row r="467" spans="1:6" ht="48">
      <c r="A467" s="95" t="s">
        <v>942</v>
      </c>
      <c r="B467" s="99" t="s">
        <v>1139</v>
      </c>
      <c r="C467" s="100" t="s">
        <v>1140</v>
      </c>
      <c r="D467" s="101" t="s">
        <v>15</v>
      </c>
      <c r="E467" s="106" t="s">
        <v>16</v>
      </c>
      <c r="F467" s="103" t="s">
        <v>1141</v>
      </c>
    </row>
    <row r="468" spans="1:6" ht="48">
      <c r="A468" s="95" t="s">
        <v>942</v>
      </c>
      <c r="B468" s="99" t="s">
        <v>1142</v>
      </c>
      <c r="C468" s="100" t="s">
        <v>1143</v>
      </c>
      <c r="D468" s="101" t="s">
        <v>15</v>
      </c>
      <c r="E468" s="106" t="s">
        <v>16</v>
      </c>
      <c r="F468" s="103" t="s">
        <v>1144</v>
      </c>
    </row>
    <row r="469" spans="1:6" ht="48">
      <c r="A469" s="95" t="s">
        <v>942</v>
      </c>
      <c r="B469" s="99" t="s">
        <v>1145</v>
      </c>
      <c r="C469" s="100" t="s">
        <v>1146</v>
      </c>
      <c r="D469" s="101" t="s">
        <v>15</v>
      </c>
      <c r="E469" s="106" t="s">
        <v>16</v>
      </c>
      <c r="F469" s="103" t="s">
        <v>1147</v>
      </c>
    </row>
    <row r="470" spans="1:6" ht="48">
      <c r="A470" s="95" t="s">
        <v>942</v>
      </c>
      <c r="B470" s="99" t="s">
        <v>1148</v>
      </c>
      <c r="C470" s="100" t="s">
        <v>1149</v>
      </c>
      <c r="D470" s="101" t="s">
        <v>15</v>
      </c>
      <c r="E470" s="106" t="s">
        <v>16</v>
      </c>
      <c r="F470" s="103" t="s">
        <v>1150</v>
      </c>
    </row>
    <row r="471" spans="1:6" ht="48">
      <c r="A471" s="95" t="s">
        <v>942</v>
      </c>
      <c r="B471" s="99" t="s">
        <v>1151</v>
      </c>
      <c r="C471" s="100" t="s">
        <v>1152</v>
      </c>
      <c r="D471" s="101" t="s">
        <v>15</v>
      </c>
      <c r="E471" s="106" t="s">
        <v>16</v>
      </c>
      <c r="F471" s="103">
        <v>89190100070</v>
      </c>
    </row>
    <row r="472" spans="1:6" ht="48">
      <c r="A472" s="95" t="s">
        <v>942</v>
      </c>
      <c r="B472" s="99" t="s">
        <v>1153</v>
      </c>
      <c r="C472" s="100" t="s">
        <v>1154</v>
      </c>
      <c r="D472" s="101" t="s">
        <v>15</v>
      </c>
      <c r="E472" s="106" t="s">
        <v>16</v>
      </c>
      <c r="F472" s="103">
        <v>89209061562</v>
      </c>
    </row>
    <row r="473" spans="1:6" ht="48">
      <c r="A473" s="95" t="s">
        <v>942</v>
      </c>
      <c r="B473" s="99" t="s">
        <v>1155</v>
      </c>
      <c r="C473" s="100" t="s">
        <v>1156</v>
      </c>
      <c r="D473" s="101" t="s">
        <v>15</v>
      </c>
      <c r="E473" s="106" t="s">
        <v>16</v>
      </c>
      <c r="F473" s="103">
        <v>89157529632</v>
      </c>
    </row>
    <row r="474" spans="1:6" ht="48">
      <c r="A474" s="95" t="s">
        <v>942</v>
      </c>
      <c r="B474" s="99" t="s">
        <v>1157</v>
      </c>
      <c r="C474" s="100" t="s">
        <v>1158</v>
      </c>
      <c r="D474" s="101" t="s">
        <v>15</v>
      </c>
      <c r="E474" s="106" t="s">
        <v>16</v>
      </c>
      <c r="F474" s="103" t="s">
        <v>1159</v>
      </c>
    </row>
    <row r="475" spans="1:6" ht="48">
      <c r="A475" s="95" t="s">
        <v>942</v>
      </c>
      <c r="B475" s="99" t="s">
        <v>1160</v>
      </c>
      <c r="C475" s="100" t="s">
        <v>1161</v>
      </c>
      <c r="D475" s="101" t="s">
        <v>15</v>
      </c>
      <c r="E475" s="106" t="s">
        <v>16</v>
      </c>
      <c r="F475" s="103">
        <v>89206251454</v>
      </c>
    </row>
    <row r="476" spans="1:6" ht="48">
      <c r="A476" s="95" t="s">
        <v>942</v>
      </c>
      <c r="B476" s="99" t="s">
        <v>1162</v>
      </c>
      <c r="C476" s="100" t="s">
        <v>1163</v>
      </c>
      <c r="D476" s="101" t="s">
        <v>15</v>
      </c>
      <c r="E476" s="106" t="s">
        <v>16</v>
      </c>
      <c r="F476" s="103">
        <v>89107702935</v>
      </c>
    </row>
    <row r="477" spans="1:6" ht="48">
      <c r="A477" s="95" t="s">
        <v>942</v>
      </c>
      <c r="B477" s="96" t="s">
        <v>1164</v>
      </c>
      <c r="C477" s="84" t="s">
        <v>1165</v>
      </c>
      <c r="D477" s="101" t="s">
        <v>15</v>
      </c>
      <c r="E477" s="101" t="s">
        <v>16</v>
      </c>
      <c r="F477" s="98" t="s">
        <v>1166</v>
      </c>
    </row>
    <row r="478" spans="1:6" ht="48">
      <c r="A478" s="95" t="s">
        <v>942</v>
      </c>
      <c r="B478" s="96" t="s">
        <v>1167</v>
      </c>
      <c r="C478" s="84" t="s">
        <v>1168</v>
      </c>
      <c r="D478" s="97" t="s">
        <v>15</v>
      </c>
      <c r="E478" s="97" t="s">
        <v>16</v>
      </c>
      <c r="F478" s="98" t="s">
        <v>1169</v>
      </c>
    </row>
    <row r="479" spans="1:6" ht="48">
      <c r="A479" s="95" t="s">
        <v>942</v>
      </c>
      <c r="B479" s="96" t="s">
        <v>1170</v>
      </c>
      <c r="C479" s="84" t="s">
        <v>1171</v>
      </c>
      <c r="D479" s="97" t="s">
        <v>15</v>
      </c>
      <c r="E479" s="97" t="s">
        <v>16</v>
      </c>
      <c r="F479" s="98" t="s">
        <v>1172</v>
      </c>
    </row>
    <row r="480" spans="1:6" ht="48">
      <c r="A480" s="95" t="s">
        <v>942</v>
      </c>
      <c r="B480" s="96" t="s">
        <v>1173</v>
      </c>
      <c r="C480" s="84" t="s">
        <v>1174</v>
      </c>
      <c r="D480" s="97" t="s">
        <v>15</v>
      </c>
      <c r="E480" s="97" t="s">
        <v>16</v>
      </c>
      <c r="F480" s="98" t="s">
        <v>1175</v>
      </c>
    </row>
    <row r="481" spans="1:6" ht="48">
      <c r="A481" s="95" t="s">
        <v>942</v>
      </c>
      <c r="B481" s="96" t="s">
        <v>1176</v>
      </c>
      <c r="C481" s="84" t="s">
        <v>1177</v>
      </c>
      <c r="D481" s="97" t="s">
        <v>15</v>
      </c>
      <c r="E481" s="97" t="s">
        <v>16</v>
      </c>
      <c r="F481" s="98" t="s">
        <v>1178</v>
      </c>
    </row>
    <row r="482" spans="1:6" ht="48">
      <c r="A482" s="95" t="s">
        <v>942</v>
      </c>
      <c r="B482" s="96" t="s">
        <v>1179</v>
      </c>
      <c r="C482" s="84" t="s">
        <v>1180</v>
      </c>
      <c r="D482" s="97" t="s">
        <v>15</v>
      </c>
      <c r="E482" s="97" t="s">
        <v>16</v>
      </c>
      <c r="F482" s="98" t="s">
        <v>1181</v>
      </c>
    </row>
    <row r="483" spans="1:6" ht="48">
      <c r="A483" s="95" t="s">
        <v>942</v>
      </c>
      <c r="B483" s="96" t="s">
        <v>1182</v>
      </c>
      <c r="C483" s="84" t="s">
        <v>1183</v>
      </c>
      <c r="D483" s="97" t="s">
        <v>15</v>
      </c>
      <c r="E483" s="97" t="s">
        <v>16</v>
      </c>
      <c r="F483" s="98" t="s">
        <v>1184</v>
      </c>
    </row>
    <row r="484" spans="1:6" ht="48">
      <c r="A484" s="95" t="s">
        <v>942</v>
      </c>
      <c r="B484" s="96" t="s">
        <v>1185</v>
      </c>
      <c r="C484" s="84" t="s">
        <v>1186</v>
      </c>
      <c r="D484" s="97" t="s">
        <v>15</v>
      </c>
      <c r="E484" s="97" t="s">
        <v>16</v>
      </c>
      <c r="F484" s="98" t="s">
        <v>1187</v>
      </c>
    </row>
    <row r="485" spans="1:6" ht="48">
      <c r="A485" s="95" t="s">
        <v>942</v>
      </c>
      <c r="B485" s="96" t="s">
        <v>1188</v>
      </c>
      <c r="C485" s="84" t="s">
        <v>1189</v>
      </c>
      <c r="D485" s="97" t="s">
        <v>15</v>
      </c>
      <c r="E485" s="97" t="s">
        <v>16</v>
      </c>
      <c r="F485" s="98" t="s">
        <v>1190</v>
      </c>
    </row>
    <row r="486" spans="1:6" ht="48">
      <c r="A486" s="95" t="s">
        <v>942</v>
      </c>
      <c r="B486" s="96" t="s">
        <v>1191</v>
      </c>
      <c r="C486" s="84" t="s">
        <v>1192</v>
      </c>
      <c r="D486" s="97" t="s">
        <v>15</v>
      </c>
      <c r="E486" s="97" t="s">
        <v>16</v>
      </c>
      <c r="F486" s="98" t="s">
        <v>1193</v>
      </c>
    </row>
    <row r="487" spans="1:6" ht="48">
      <c r="A487" s="95" t="s">
        <v>942</v>
      </c>
      <c r="B487" s="96" t="s">
        <v>1194</v>
      </c>
      <c r="C487" s="84" t="s">
        <v>1195</v>
      </c>
      <c r="D487" s="97" t="s">
        <v>15</v>
      </c>
      <c r="E487" s="97" t="s">
        <v>16</v>
      </c>
      <c r="F487" s="98" t="s">
        <v>1196</v>
      </c>
    </row>
    <row r="488" spans="1:6" ht="48">
      <c r="A488" s="95" t="s">
        <v>942</v>
      </c>
      <c r="B488" s="96" t="s">
        <v>1197</v>
      </c>
      <c r="C488" s="84" t="s">
        <v>1198</v>
      </c>
      <c r="D488" s="97" t="s">
        <v>15</v>
      </c>
      <c r="E488" s="97" t="s">
        <v>16</v>
      </c>
      <c r="F488" s="98" t="s">
        <v>1199</v>
      </c>
    </row>
    <row r="489" spans="1:6" ht="48">
      <c r="A489" s="95" t="s">
        <v>942</v>
      </c>
      <c r="B489" s="96" t="s">
        <v>1200</v>
      </c>
      <c r="C489" s="84" t="s">
        <v>1201</v>
      </c>
      <c r="D489" s="97" t="s">
        <v>15</v>
      </c>
      <c r="E489" s="97" t="s">
        <v>16</v>
      </c>
      <c r="F489" s="98" t="s">
        <v>1202</v>
      </c>
    </row>
    <row r="490" spans="1:6" ht="48">
      <c r="A490" s="95" t="s">
        <v>942</v>
      </c>
      <c r="B490" s="96" t="s">
        <v>1203</v>
      </c>
      <c r="C490" s="84" t="s">
        <v>1204</v>
      </c>
      <c r="D490" s="97" t="s">
        <v>15</v>
      </c>
      <c r="E490" s="97" t="s">
        <v>16</v>
      </c>
      <c r="F490" s="98" t="s">
        <v>1205</v>
      </c>
    </row>
    <row r="491" spans="1:6" ht="48">
      <c r="A491" s="95" t="s">
        <v>942</v>
      </c>
      <c r="B491" s="96" t="s">
        <v>1206</v>
      </c>
      <c r="C491" s="84" t="s">
        <v>1207</v>
      </c>
      <c r="D491" s="97" t="s">
        <v>15</v>
      </c>
      <c r="E491" s="97" t="s">
        <v>16</v>
      </c>
      <c r="F491" s="98" t="s">
        <v>1208</v>
      </c>
    </row>
    <row r="492" spans="1:6" ht="48">
      <c r="A492" s="95" t="s">
        <v>942</v>
      </c>
      <c r="B492" s="96" t="s">
        <v>1209</v>
      </c>
      <c r="C492" s="84" t="s">
        <v>1210</v>
      </c>
      <c r="D492" s="97" t="s">
        <v>15</v>
      </c>
      <c r="E492" s="97" t="s">
        <v>16</v>
      </c>
      <c r="F492" s="98" t="s">
        <v>1211</v>
      </c>
    </row>
    <row r="493" spans="1:6" ht="48">
      <c r="A493" s="95" t="s">
        <v>942</v>
      </c>
      <c r="B493" s="110" t="s">
        <v>1212</v>
      </c>
      <c r="C493" s="100" t="s">
        <v>1213</v>
      </c>
      <c r="D493" s="101" t="s">
        <v>15</v>
      </c>
      <c r="E493" s="101" t="s">
        <v>16</v>
      </c>
      <c r="F493" s="103" t="s">
        <v>1214</v>
      </c>
    </row>
    <row r="494" spans="1:6" ht="48">
      <c r="A494" s="95" t="s">
        <v>942</v>
      </c>
      <c r="B494" s="99" t="s">
        <v>1215</v>
      </c>
      <c r="C494" s="100" t="s">
        <v>1216</v>
      </c>
      <c r="D494" s="101" t="s">
        <v>15</v>
      </c>
      <c r="E494" s="101" t="s">
        <v>16</v>
      </c>
      <c r="F494" s="103" t="s">
        <v>1217</v>
      </c>
    </row>
    <row r="495" spans="1:6" ht="48">
      <c r="A495" s="95" t="s">
        <v>942</v>
      </c>
      <c r="B495" s="99" t="s">
        <v>1218</v>
      </c>
      <c r="C495" s="100" t="s">
        <v>1219</v>
      </c>
      <c r="D495" s="101" t="s">
        <v>15</v>
      </c>
      <c r="E495" s="101" t="s">
        <v>16</v>
      </c>
      <c r="F495" s="103" t="s">
        <v>1220</v>
      </c>
    </row>
    <row r="496" spans="1:6" ht="48">
      <c r="A496" s="95" t="s">
        <v>942</v>
      </c>
      <c r="B496" s="111" t="s">
        <v>1221</v>
      </c>
      <c r="C496" s="105" t="s">
        <v>1222</v>
      </c>
      <c r="D496" s="101" t="s">
        <v>15</v>
      </c>
      <c r="E496" s="106" t="s">
        <v>16</v>
      </c>
      <c r="F496" s="103" t="s">
        <v>1223</v>
      </c>
    </row>
    <row r="497" spans="1:6" ht="51">
      <c r="A497" s="95" t="s">
        <v>942</v>
      </c>
      <c r="B497" s="96" t="s">
        <v>1224</v>
      </c>
      <c r="C497" s="84" t="s">
        <v>1225</v>
      </c>
      <c r="D497" s="97" t="s">
        <v>15</v>
      </c>
      <c r="E497" s="97" t="s">
        <v>16</v>
      </c>
      <c r="F497" s="98" t="s">
        <v>1226</v>
      </c>
    </row>
    <row r="498" spans="1:6" ht="51">
      <c r="A498" s="95" t="s">
        <v>942</v>
      </c>
      <c r="B498" s="96" t="s">
        <v>1227</v>
      </c>
      <c r="C498" s="84" t="s">
        <v>1228</v>
      </c>
      <c r="D498" s="97" t="s">
        <v>15</v>
      </c>
      <c r="E498" s="97" t="s">
        <v>16</v>
      </c>
      <c r="F498" s="98" t="s">
        <v>1229</v>
      </c>
    </row>
    <row r="499" spans="1:6" ht="48">
      <c r="A499" s="95" t="s">
        <v>942</v>
      </c>
      <c r="B499" s="96" t="s">
        <v>1230</v>
      </c>
      <c r="C499" s="84" t="s">
        <v>1231</v>
      </c>
      <c r="D499" s="97" t="s">
        <v>15</v>
      </c>
      <c r="E499" s="97" t="s">
        <v>16</v>
      </c>
      <c r="F499" s="98" t="s">
        <v>1232</v>
      </c>
    </row>
    <row r="500" spans="1:6" ht="48">
      <c r="A500" s="95" t="s">
        <v>942</v>
      </c>
      <c r="B500" s="96" t="s">
        <v>1233</v>
      </c>
      <c r="C500" s="84" t="s">
        <v>1234</v>
      </c>
      <c r="D500" s="97" t="s">
        <v>15</v>
      </c>
      <c r="E500" s="97" t="s">
        <v>16</v>
      </c>
      <c r="F500" s="98" t="s">
        <v>1235</v>
      </c>
    </row>
    <row r="501" spans="1:6" ht="48">
      <c r="A501" s="95" t="s">
        <v>942</v>
      </c>
      <c r="B501" s="96" t="s">
        <v>1236</v>
      </c>
      <c r="C501" s="84" t="s">
        <v>1237</v>
      </c>
      <c r="D501" s="97" t="s">
        <v>15</v>
      </c>
      <c r="E501" s="97" t="s">
        <v>16</v>
      </c>
      <c r="F501" s="98" t="s">
        <v>1238</v>
      </c>
    </row>
    <row r="502" spans="1:6" ht="48">
      <c r="A502" s="95" t="s">
        <v>942</v>
      </c>
      <c r="B502" s="96" t="s">
        <v>1239</v>
      </c>
      <c r="C502" s="84" t="s">
        <v>1240</v>
      </c>
      <c r="D502" s="97" t="s">
        <v>15</v>
      </c>
      <c r="E502" s="97" t="s">
        <v>16</v>
      </c>
      <c r="F502" s="98" t="s">
        <v>1241</v>
      </c>
    </row>
    <row r="503" spans="1:6" ht="48">
      <c r="A503" s="95" t="s">
        <v>942</v>
      </c>
      <c r="B503" s="96" t="s">
        <v>1242</v>
      </c>
      <c r="C503" s="84" t="s">
        <v>1243</v>
      </c>
      <c r="D503" s="97" t="s">
        <v>15</v>
      </c>
      <c r="E503" s="97" t="s">
        <v>16</v>
      </c>
      <c r="F503" s="98" t="s">
        <v>1244</v>
      </c>
    </row>
    <row r="504" spans="1:6" ht="48">
      <c r="A504" s="95" t="s">
        <v>942</v>
      </c>
      <c r="B504" s="96" t="s">
        <v>1245</v>
      </c>
      <c r="C504" s="84" t="s">
        <v>1246</v>
      </c>
      <c r="D504" s="97" t="s">
        <v>15</v>
      </c>
      <c r="E504" s="97" t="s">
        <v>16</v>
      </c>
      <c r="F504" s="98" t="s">
        <v>1247</v>
      </c>
    </row>
    <row r="505" spans="1:6" ht="48">
      <c r="A505" s="95" t="s">
        <v>942</v>
      </c>
      <c r="B505" s="96" t="s">
        <v>1248</v>
      </c>
      <c r="C505" s="84" t="s">
        <v>1249</v>
      </c>
      <c r="D505" s="97" t="s">
        <v>15</v>
      </c>
      <c r="E505" s="97" t="s">
        <v>16</v>
      </c>
      <c r="F505" s="98" t="s">
        <v>1250</v>
      </c>
    </row>
    <row r="506" spans="1:6" ht="48">
      <c r="A506" s="95" t="s">
        <v>942</v>
      </c>
      <c r="B506" s="96" t="s">
        <v>1251</v>
      </c>
      <c r="C506" s="84" t="s">
        <v>1252</v>
      </c>
      <c r="D506" s="97" t="s">
        <v>15</v>
      </c>
      <c r="E506" s="97" t="s">
        <v>16</v>
      </c>
      <c r="F506" s="98" t="s">
        <v>1253</v>
      </c>
    </row>
    <row r="507" spans="1:6" ht="48">
      <c r="A507" s="95" t="s">
        <v>942</v>
      </c>
      <c r="B507" s="96" t="s">
        <v>1254</v>
      </c>
      <c r="C507" s="84" t="s">
        <v>1255</v>
      </c>
      <c r="D507" s="97" t="s">
        <v>15</v>
      </c>
      <c r="E507" s="97" t="s">
        <v>16</v>
      </c>
      <c r="F507" s="98" t="s">
        <v>1256</v>
      </c>
    </row>
    <row r="508" spans="1:6" ht="48">
      <c r="A508" s="79" t="s">
        <v>942</v>
      </c>
      <c r="B508" s="96" t="s">
        <v>1257</v>
      </c>
      <c r="C508" s="84" t="s">
        <v>1258</v>
      </c>
      <c r="D508" s="97" t="s">
        <v>15</v>
      </c>
      <c r="E508" s="97" t="s">
        <v>16</v>
      </c>
      <c r="F508" s="98" t="s">
        <v>1259</v>
      </c>
    </row>
    <row r="509" spans="1:6" ht="48">
      <c r="A509" s="79" t="s">
        <v>942</v>
      </c>
      <c r="B509" s="112" t="s">
        <v>1260</v>
      </c>
      <c r="C509" s="84" t="s">
        <v>1261</v>
      </c>
      <c r="D509" s="97" t="s">
        <v>15</v>
      </c>
      <c r="E509" s="97" t="s">
        <v>16</v>
      </c>
      <c r="F509" s="113">
        <v>4924134377</v>
      </c>
    </row>
    <row r="510" spans="1:6" ht="48">
      <c r="A510" s="79" t="s">
        <v>942</v>
      </c>
      <c r="B510" s="112" t="s">
        <v>1262</v>
      </c>
      <c r="C510" s="84" t="s">
        <v>1263</v>
      </c>
      <c r="D510" s="97" t="s">
        <v>15</v>
      </c>
      <c r="E510" s="97" t="s">
        <v>16</v>
      </c>
      <c r="F510" s="113">
        <v>4922443601</v>
      </c>
    </row>
    <row r="511" spans="1:6" ht="48">
      <c r="A511" s="79" t="s">
        <v>942</v>
      </c>
      <c r="B511" s="112" t="s">
        <v>1264</v>
      </c>
      <c r="C511" s="84" t="s">
        <v>1265</v>
      </c>
      <c r="D511" s="97" t="s">
        <v>15</v>
      </c>
      <c r="E511" s="97" t="s">
        <v>16</v>
      </c>
      <c r="F511" s="113">
        <v>9066159276</v>
      </c>
    </row>
    <row r="512" spans="1:6" ht="48">
      <c r="A512" s="79" t="s">
        <v>942</v>
      </c>
      <c r="B512" s="112" t="s">
        <v>1266</v>
      </c>
      <c r="C512" s="114" t="s">
        <v>1267</v>
      </c>
      <c r="D512" s="97" t="s">
        <v>15</v>
      </c>
      <c r="E512" s="97" t="s">
        <v>16</v>
      </c>
      <c r="F512" s="113">
        <v>4924128577</v>
      </c>
    </row>
    <row r="513" spans="1:6" ht="48">
      <c r="A513" s="79" t="s">
        <v>942</v>
      </c>
      <c r="B513" s="112" t="s">
        <v>1268</v>
      </c>
      <c r="C513" s="114" t="s">
        <v>1269</v>
      </c>
      <c r="D513" s="97" t="s">
        <v>15</v>
      </c>
      <c r="E513" s="97" t="s">
        <v>16</v>
      </c>
      <c r="F513" s="113">
        <v>9209195666</v>
      </c>
    </row>
    <row r="514" spans="1:6" ht="48">
      <c r="A514" s="79" t="s">
        <v>942</v>
      </c>
      <c r="B514" s="112" t="s">
        <v>1270</v>
      </c>
      <c r="C514" s="114" t="s">
        <v>1271</v>
      </c>
      <c r="D514" s="97" t="s">
        <v>15</v>
      </c>
      <c r="E514" s="97" t="s">
        <v>16</v>
      </c>
      <c r="F514" s="113">
        <v>9300314777</v>
      </c>
    </row>
    <row r="515" spans="1:6" ht="48">
      <c r="A515" s="79" t="s">
        <v>942</v>
      </c>
      <c r="B515" s="112" t="s">
        <v>1272</v>
      </c>
      <c r="C515" s="115" t="s">
        <v>1273</v>
      </c>
      <c r="D515" s="97" t="s">
        <v>15</v>
      </c>
      <c r="E515" s="97" t="s">
        <v>16</v>
      </c>
      <c r="F515" s="113">
        <v>9051489327</v>
      </c>
    </row>
    <row r="516" spans="1:6" ht="48">
      <c r="A516" s="79" t="s">
        <v>942</v>
      </c>
      <c r="B516" s="112" t="s">
        <v>1274</v>
      </c>
      <c r="C516" s="115" t="s">
        <v>1275</v>
      </c>
      <c r="D516" s="97" t="s">
        <v>15</v>
      </c>
      <c r="E516" s="97" t="s">
        <v>16</v>
      </c>
      <c r="F516" s="113"/>
    </row>
    <row r="517" spans="1:6" ht="48">
      <c r="A517" s="79" t="s">
        <v>942</v>
      </c>
      <c r="B517" s="112" t="s">
        <v>1276</v>
      </c>
      <c r="C517" s="115" t="s">
        <v>1277</v>
      </c>
      <c r="D517" s="97" t="s">
        <v>15</v>
      </c>
      <c r="E517" s="97" t="s">
        <v>16</v>
      </c>
      <c r="F517" s="113">
        <v>9043358398</v>
      </c>
    </row>
    <row r="518" spans="1:6" ht="48">
      <c r="A518" s="79" t="s">
        <v>942</v>
      </c>
      <c r="B518" s="112" t="s">
        <v>1034</v>
      </c>
      <c r="C518" s="115" t="s">
        <v>1278</v>
      </c>
      <c r="D518" s="97" t="s">
        <v>15</v>
      </c>
      <c r="E518" s="97" t="s">
        <v>16</v>
      </c>
      <c r="F518" s="113">
        <v>9040342777</v>
      </c>
    </row>
    <row r="519" spans="1:6" ht="48">
      <c r="A519" s="79" t="s">
        <v>942</v>
      </c>
      <c r="B519" s="112" t="s">
        <v>1279</v>
      </c>
      <c r="C519" s="115" t="s">
        <v>1280</v>
      </c>
      <c r="D519" s="97" t="s">
        <v>15</v>
      </c>
      <c r="E519" s="97" t="s">
        <v>16</v>
      </c>
      <c r="F519" s="113">
        <v>9040354770</v>
      </c>
    </row>
    <row r="520" spans="1:6" ht="48">
      <c r="A520" s="79" t="s">
        <v>942</v>
      </c>
      <c r="B520" s="112" t="s">
        <v>1281</v>
      </c>
      <c r="C520" s="115" t="s">
        <v>1282</v>
      </c>
      <c r="D520" s="97" t="s">
        <v>15</v>
      </c>
      <c r="E520" s="97" t="s">
        <v>16</v>
      </c>
      <c r="F520" s="113">
        <v>9209127797</v>
      </c>
    </row>
    <row r="521" spans="1:6" ht="48">
      <c r="A521" s="79" t="s">
        <v>942</v>
      </c>
      <c r="B521" s="112" t="s">
        <v>1283</v>
      </c>
      <c r="C521" s="115" t="s">
        <v>1284</v>
      </c>
      <c r="D521" s="97" t="s">
        <v>15</v>
      </c>
      <c r="E521" s="97" t="s">
        <v>16</v>
      </c>
      <c r="F521" s="113">
        <v>4922451838</v>
      </c>
    </row>
    <row r="522" spans="1:6" ht="48">
      <c r="A522" s="79" t="s">
        <v>942</v>
      </c>
      <c r="B522" s="112" t="s">
        <v>1285</v>
      </c>
      <c r="C522" s="115" t="s">
        <v>1286</v>
      </c>
      <c r="D522" s="97" t="s">
        <v>15</v>
      </c>
      <c r="E522" s="97" t="s">
        <v>16</v>
      </c>
      <c r="F522" s="113">
        <v>4924523345</v>
      </c>
    </row>
    <row r="523" spans="1:6" ht="48">
      <c r="A523" s="79" t="s">
        <v>942</v>
      </c>
      <c r="B523" s="116" t="s">
        <v>1287</v>
      </c>
      <c r="C523" s="115" t="s">
        <v>1288</v>
      </c>
      <c r="D523" s="97" t="s">
        <v>15</v>
      </c>
      <c r="E523" s="97" t="s">
        <v>16</v>
      </c>
      <c r="F523" s="113">
        <v>9056106590</v>
      </c>
    </row>
    <row r="524" spans="1:6" ht="48">
      <c r="A524" s="79" t="s">
        <v>942</v>
      </c>
      <c r="B524" s="116" t="s">
        <v>1289</v>
      </c>
      <c r="C524" s="115" t="s">
        <v>1246</v>
      </c>
      <c r="D524" s="97" t="s">
        <v>15</v>
      </c>
      <c r="E524" s="97" t="s">
        <v>16</v>
      </c>
      <c r="F524" s="113">
        <v>4922377107</v>
      </c>
    </row>
    <row r="525" spans="1:6" ht="48">
      <c r="A525" s="79" t="s">
        <v>942</v>
      </c>
      <c r="B525" s="116" t="s">
        <v>1290</v>
      </c>
      <c r="C525" s="115" t="s">
        <v>1240</v>
      </c>
      <c r="D525" s="97" t="s">
        <v>15</v>
      </c>
      <c r="E525" s="97" t="s">
        <v>16</v>
      </c>
      <c r="F525" s="113">
        <v>9106720218</v>
      </c>
    </row>
    <row r="526" spans="1:6" ht="48.75" thickBot="1">
      <c r="A526" s="79" t="s">
        <v>942</v>
      </c>
      <c r="B526" s="116" t="s">
        <v>1291</v>
      </c>
      <c r="C526" s="115" t="s">
        <v>1292</v>
      </c>
      <c r="D526" s="97" t="s">
        <v>15</v>
      </c>
      <c r="E526" s="97" t="s">
        <v>16</v>
      </c>
      <c r="F526" s="113">
        <v>9104532124</v>
      </c>
    </row>
    <row r="527" spans="1:7" ht="20.25" customHeight="1" thickBot="1">
      <c r="A527" s="2" t="s">
        <v>1293</v>
      </c>
      <c r="B527" s="3"/>
      <c r="C527" s="144"/>
      <c r="D527" s="145"/>
      <c r="E527" s="5"/>
      <c r="F527" s="5"/>
      <c r="G527" s="4"/>
    </row>
    <row r="528" spans="1:6" s="117" customFormat="1" ht="48.75" thickBot="1">
      <c r="A528" s="13" t="s">
        <v>1294</v>
      </c>
      <c r="B528" s="116" t="s">
        <v>1295</v>
      </c>
      <c r="C528" s="121" t="s">
        <v>1296</v>
      </c>
      <c r="D528" s="97" t="s">
        <v>15</v>
      </c>
      <c r="E528" s="11" t="s">
        <v>15</v>
      </c>
      <c r="F528" s="113" t="s">
        <v>1297</v>
      </c>
    </row>
    <row r="529" spans="1:6" ht="25.5" customHeight="1" thickBot="1">
      <c r="A529" s="13" t="s">
        <v>1294</v>
      </c>
      <c r="B529" s="116" t="s">
        <v>1298</v>
      </c>
      <c r="C529" s="121" t="s">
        <v>1299</v>
      </c>
      <c r="D529" s="97" t="s">
        <v>15</v>
      </c>
      <c r="E529" s="11" t="s">
        <v>15</v>
      </c>
      <c r="F529" s="113" t="s">
        <v>1300</v>
      </c>
    </row>
    <row r="530" spans="1:6" ht="25.5" customHeight="1" thickBot="1">
      <c r="A530" s="13" t="s">
        <v>1294</v>
      </c>
      <c r="B530" s="116" t="s">
        <v>1301</v>
      </c>
      <c r="C530" s="121" t="s">
        <v>1302</v>
      </c>
      <c r="D530" s="97" t="s">
        <v>15</v>
      </c>
      <c r="E530" s="11" t="s">
        <v>15</v>
      </c>
      <c r="F530" s="113">
        <v>89278440828</v>
      </c>
    </row>
    <row r="531" spans="1:6" ht="25.5" customHeight="1" thickBot="1">
      <c r="A531" s="13" t="s">
        <v>1294</v>
      </c>
      <c r="B531" s="116" t="s">
        <v>1303</v>
      </c>
      <c r="C531" s="121" t="s">
        <v>1304</v>
      </c>
      <c r="D531" s="97" t="s">
        <v>15</v>
      </c>
      <c r="E531" s="11" t="s">
        <v>15</v>
      </c>
      <c r="F531" s="113" t="s">
        <v>1305</v>
      </c>
    </row>
    <row r="532" spans="1:6" ht="25.5" customHeight="1" thickBot="1">
      <c r="A532" s="13" t="s">
        <v>1294</v>
      </c>
      <c r="B532" s="116" t="s">
        <v>1306</v>
      </c>
      <c r="C532" s="121" t="s">
        <v>1307</v>
      </c>
      <c r="D532" s="97" t="s">
        <v>15</v>
      </c>
      <c r="E532" s="11" t="s">
        <v>15</v>
      </c>
      <c r="F532" s="113" t="s">
        <v>1308</v>
      </c>
    </row>
    <row r="533" spans="1:6" ht="25.5" customHeight="1" thickBot="1">
      <c r="A533" s="13" t="s">
        <v>1294</v>
      </c>
      <c r="B533" s="116" t="s">
        <v>1309</v>
      </c>
      <c r="C533" s="121" t="s">
        <v>1310</v>
      </c>
      <c r="D533" s="97" t="s">
        <v>15</v>
      </c>
      <c r="E533" s="11" t="s">
        <v>15</v>
      </c>
      <c r="F533" s="113">
        <v>89278410293</v>
      </c>
    </row>
    <row r="534" spans="1:6" ht="25.5" customHeight="1" thickBot="1">
      <c r="A534" s="13" t="s">
        <v>1294</v>
      </c>
      <c r="B534" s="116" t="s">
        <v>1311</v>
      </c>
      <c r="C534" s="121" t="s">
        <v>1312</v>
      </c>
      <c r="D534" s="97" t="s">
        <v>15</v>
      </c>
      <c r="E534" s="11" t="s">
        <v>15</v>
      </c>
      <c r="F534" s="113" t="s">
        <v>1313</v>
      </c>
    </row>
    <row r="535" spans="1:6" ht="25.5" customHeight="1" thickBot="1">
      <c r="A535" s="13" t="s">
        <v>1294</v>
      </c>
      <c r="B535" s="116" t="s">
        <v>1314</v>
      </c>
      <c r="C535" s="121" t="s">
        <v>1315</v>
      </c>
      <c r="D535" s="97" t="s">
        <v>15</v>
      </c>
      <c r="E535" s="11" t="s">
        <v>15</v>
      </c>
      <c r="F535" s="113" t="s">
        <v>1316</v>
      </c>
    </row>
    <row r="536" spans="1:6" ht="25.5" customHeight="1" thickBot="1">
      <c r="A536" s="13" t="s">
        <v>1294</v>
      </c>
      <c r="B536" s="116" t="s">
        <v>1317</v>
      </c>
      <c r="C536" s="121" t="s">
        <v>1318</v>
      </c>
      <c r="D536" s="97" t="s">
        <v>15</v>
      </c>
      <c r="E536" s="11" t="s">
        <v>15</v>
      </c>
      <c r="F536" s="113" t="s">
        <v>1319</v>
      </c>
    </row>
    <row r="537" spans="1:6" ht="48.75" thickBot="1">
      <c r="A537" s="13" t="s">
        <v>1294</v>
      </c>
      <c r="B537" s="116" t="s">
        <v>1320</v>
      </c>
      <c r="C537" s="121" t="s">
        <v>1321</v>
      </c>
      <c r="D537" s="97" t="s">
        <v>15</v>
      </c>
      <c r="E537" s="11" t="s">
        <v>15</v>
      </c>
      <c r="F537" s="113" t="s">
        <v>1322</v>
      </c>
    </row>
    <row r="538" spans="1:6" ht="48.75" thickBot="1">
      <c r="A538" s="13" t="s">
        <v>1294</v>
      </c>
      <c r="B538" s="116" t="s">
        <v>1323</v>
      </c>
      <c r="C538" s="121" t="s">
        <v>1324</v>
      </c>
      <c r="D538" s="97" t="s">
        <v>15</v>
      </c>
      <c r="E538" s="11" t="s">
        <v>15</v>
      </c>
      <c r="F538" s="113" t="s">
        <v>1325</v>
      </c>
    </row>
    <row r="539" spans="1:6" ht="48.75" thickBot="1">
      <c r="A539" s="13" t="s">
        <v>1294</v>
      </c>
      <c r="B539" s="116" t="s">
        <v>1326</v>
      </c>
      <c r="C539" s="121" t="s">
        <v>1327</v>
      </c>
      <c r="D539" s="97" t="s">
        <v>15</v>
      </c>
      <c r="E539" s="11" t="s">
        <v>15</v>
      </c>
      <c r="F539" s="113">
        <v>89023282674</v>
      </c>
    </row>
    <row r="540" spans="1:6" ht="48.75" thickBot="1">
      <c r="A540" s="13" t="s">
        <v>1294</v>
      </c>
      <c r="B540" s="116" t="s">
        <v>1328</v>
      </c>
      <c r="C540" s="121" t="s">
        <v>1329</v>
      </c>
      <c r="D540" s="97" t="s">
        <v>15</v>
      </c>
      <c r="E540" s="11" t="s">
        <v>15</v>
      </c>
      <c r="F540" s="113" t="s">
        <v>1330</v>
      </c>
    </row>
    <row r="541" spans="1:6" ht="48.75" thickBot="1">
      <c r="A541" s="13" t="s">
        <v>1294</v>
      </c>
      <c r="B541" s="116" t="s">
        <v>1331</v>
      </c>
      <c r="C541" s="121" t="s">
        <v>1332</v>
      </c>
      <c r="D541" s="97" t="s">
        <v>15</v>
      </c>
      <c r="E541" s="11" t="s">
        <v>15</v>
      </c>
      <c r="F541" s="113" t="s">
        <v>1333</v>
      </c>
    </row>
    <row r="542" spans="1:6" ht="48.75" thickBot="1">
      <c r="A542" s="13" t="s">
        <v>1294</v>
      </c>
      <c r="B542" s="116" t="s">
        <v>1334</v>
      </c>
      <c r="C542" s="121" t="s">
        <v>1335</v>
      </c>
      <c r="D542" s="97" t="s">
        <v>15</v>
      </c>
      <c r="E542" s="11" t="s">
        <v>15</v>
      </c>
      <c r="F542" s="113" t="s">
        <v>1336</v>
      </c>
    </row>
    <row r="543" spans="1:6" ht="48.75" thickBot="1">
      <c r="A543" s="13" t="s">
        <v>1294</v>
      </c>
      <c r="B543" s="116" t="s">
        <v>1337</v>
      </c>
      <c r="C543" s="121" t="s">
        <v>1338</v>
      </c>
      <c r="D543" s="97" t="s">
        <v>15</v>
      </c>
      <c r="E543" s="11" t="s">
        <v>15</v>
      </c>
      <c r="F543" s="113" t="s">
        <v>1339</v>
      </c>
    </row>
    <row r="544" spans="1:6" ht="48.75" thickBot="1">
      <c r="A544" s="13" t="s">
        <v>1294</v>
      </c>
      <c r="B544" s="116" t="s">
        <v>1340</v>
      </c>
      <c r="C544" s="121" t="s">
        <v>1341</v>
      </c>
      <c r="D544" s="97" t="s">
        <v>15</v>
      </c>
      <c r="E544" s="11" t="s">
        <v>15</v>
      </c>
      <c r="F544" s="86" t="s">
        <v>1342</v>
      </c>
    </row>
    <row r="545" spans="1:6" ht="48.75" thickBot="1">
      <c r="A545" s="13" t="s">
        <v>1294</v>
      </c>
      <c r="B545" s="116" t="s">
        <v>1343</v>
      </c>
      <c r="C545" s="121" t="s">
        <v>1344</v>
      </c>
      <c r="D545" s="97" t="s">
        <v>15</v>
      </c>
      <c r="E545" s="11" t="s">
        <v>15</v>
      </c>
      <c r="F545" s="86" t="s">
        <v>1345</v>
      </c>
    </row>
    <row r="546" spans="1:6" ht="48.75" thickBot="1">
      <c r="A546" s="13" t="s">
        <v>1294</v>
      </c>
      <c r="B546" s="116" t="s">
        <v>1346</v>
      </c>
      <c r="C546" s="121" t="s">
        <v>1347</v>
      </c>
      <c r="D546" s="97" t="s">
        <v>15</v>
      </c>
      <c r="E546" s="11" t="s">
        <v>15</v>
      </c>
      <c r="F546" s="86" t="s">
        <v>1348</v>
      </c>
    </row>
    <row r="547" spans="1:6" ht="48.75" thickBot="1">
      <c r="A547" s="13" t="s">
        <v>1294</v>
      </c>
      <c r="B547" s="116" t="s">
        <v>1349</v>
      </c>
      <c r="C547" s="121" t="s">
        <v>1350</v>
      </c>
      <c r="D547" s="97" t="s">
        <v>15</v>
      </c>
      <c r="E547" s="11" t="s">
        <v>15</v>
      </c>
      <c r="F547" s="113" t="s">
        <v>1351</v>
      </c>
    </row>
    <row r="548" spans="1:6" ht="48.75" thickBot="1">
      <c r="A548" s="13" t="s">
        <v>1294</v>
      </c>
      <c r="B548" s="116" t="s">
        <v>1352</v>
      </c>
      <c r="C548" s="121" t="s">
        <v>1353</v>
      </c>
      <c r="D548" s="97" t="s">
        <v>15</v>
      </c>
      <c r="E548" s="11" t="s">
        <v>15</v>
      </c>
      <c r="F548" s="113" t="s">
        <v>1354</v>
      </c>
    </row>
    <row r="549" spans="1:6" ht="48.75" thickBot="1">
      <c r="A549" s="13" t="s">
        <v>1294</v>
      </c>
      <c r="B549" s="116" t="s">
        <v>1355</v>
      </c>
      <c r="C549" s="121" t="s">
        <v>1356</v>
      </c>
      <c r="D549" s="97" t="s">
        <v>15</v>
      </c>
      <c r="E549" s="11" t="s">
        <v>15</v>
      </c>
      <c r="F549" s="113" t="s">
        <v>1357</v>
      </c>
    </row>
    <row r="550" spans="1:6" ht="48.75" thickBot="1">
      <c r="A550" s="13" t="s">
        <v>1294</v>
      </c>
      <c r="B550" s="116" t="s">
        <v>1358</v>
      </c>
      <c r="C550" s="121" t="s">
        <v>1359</v>
      </c>
      <c r="D550" s="97" t="s">
        <v>15</v>
      </c>
      <c r="E550" s="11" t="s">
        <v>15</v>
      </c>
      <c r="F550" s="86" t="s">
        <v>1360</v>
      </c>
    </row>
    <row r="551" spans="1:6" ht="48.75" thickBot="1">
      <c r="A551" s="13" t="s">
        <v>1294</v>
      </c>
      <c r="B551" s="116" t="s">
        <v>1361</v>
      </c>
      <c r="C551" s="121" t="s">
        <v>1362</v>
      </c>
      <c r="D551" s="97" t="s">
        <v>15</v>
      </c>
      <c r="E551" s="11" t="s">
        <v>15</v>
      </c>
      <c r="F551" s="113" t="s">
        <v>1363</v>
      </c>
    </row>
    <row r="552" spans="1:6" ht="48.75" thickBot="1">
      <c r="A552" s="13" t="s">
        <v>1294</v>
      </c>
      <c r="B552" s="116" t="s">
        <v>1364</v>
      </c>
      <c r="C552" s="121" t="s">
        <v>1365</v>
      </c>
      <c r="D552" s="97" t="s">
        <v>15</v>
      </c>
      <c r="E552" s="11" t="s">
        <v>15</v>
      </c>
      <c r="F552" s="113">
        <v>89026632325</v>
      </c>
    </row>
    <row r="553" spans="1:6" ht="48.75" thickBot="1">
      <c r="A553" s="13" t="s">
        <v>1294</v>
      </c>
      <c r="B553" s="116" t="s">
        <v>1366</v>
      </c>
      <c r="C553" s="121" t="s">
        <v>1367</v>
      </c>
      <c r="D553" s="97" t="s">
        <v>15</v>
      </c>
      <c r="E553" s="11" t="s">
        <v>15</v>
      </c>
      <c r="F553" s="86" t="s">
        <v>1368</v>
      </c>
    </row>
    <row r="554" spans="1:6" ht="48.75" thickBot="1">
      <c r="A554" s="13" t="s">
        <v>1294</v>
      </c>
      <c r="B554" s="116" t="s">
        <v>1369</v>
      </c>
      <c r="C554" s="121" t="s">
        <v>1370</v>
      </c>
      <c r="D554" s="97" t="s">
        <v>15</v>
      </c>
      <c r="E554" s="11" t="s">
        <v>15</v>
      </c>
      <c r="F554" s="113" t="s">
        <v>1371</v>
      </c>
    </row>
    <row r="555" spans="1:6" ht="64.5" thickBot="1">
      <c r="A555" s="13" t="s">
        <v>1294</v>
      </c>
      <c r="B555" s="116" t="s">
        <v>1372</v>
      </c>
      <c r="C555" s="121" t="s">
        <v>1373</v>
      </c>
      <c r="D555" s="97" t="s">
        <v>15</v>
      </c>
      <c r="E555" s="11" t="s">
        <v>15</v>
      </c>
      <c r="F555" s="113" t="s">
        <v>1374</v>
      </c>
    </row>
    <row r="556" spans="1:6" ht="48.75" thickBot="1">
      <c r="A556" s="13" t="s">
        <v>1294</v>
      </c>
      <c r="B556" s="116" t="s">
        <v>1375</v>
      </c>
      <c r="C556" s="121" t="s">
        <v>1376</v>
      </c>
      <c r="D556" s="97" t="s">
        <v>15</v>
      </c>
      <c r="E556" s="11" t="s">
        <v>15</v>
      </c>
      <c r="F556" s="113" t="s">
        <v>1377</v>
      </c>
    </row>
    <row r="557" spans="1:6" ht="48.75" thickBot="1">
      <c r="A557" s="13" t="s">
        <v>1294</v>
      </c>
      <c r="B557" s="116" t="s">
        <v>1378</v>
      </c>
      <c r="C557" s="121" t="s">
        <v>1379</v>
      </c>
      <c r="D557" s="97" t="s">
        <v>15</v>
      </c>
      <c r="E557" s="11" t="s">
        <v>15</v>
      </c>
      <c r="F557" s="113" t="s">
        <v>1380</v>
      </c>
    </row>
    <row r="558" spans="1:6" ht="48.75" thickBot="1">
      <c r="A558" s="13" t="s">
        <v>1294</v>
      </c>
      <c r="B558" s="116" t="s">
        <v>1381</v>
      </c>
      <c r="C558" s="121" t="s">
        <v>1382</v>
      </c>
      <c r="D558" s="97" t="s">
        <v>15</v>
      </c>
      <c r="E558" s="11" t="s">
        <v>15</v>
      </c>
      <c r="F558" s="113" t="s">
        <v>1383</v>
      </c>
    </row>
    <row r="559" spans="1:6" ht="48.75" thickBot="1">
      <c r="A559" s="13" t="s">
        <v>1294</v>
      </c>
      <c r="B559" s="116" t="s">
        <v>1384</v>
      </c>
      <c r="C559" s="121" t="s">
        <v>1385</v>
      </c>
      <c r="D559" s="97" t="s">
        <v>15</v>
      </c>
      <c r="E559" s="11" t="s">
        <v>15</v>
      </c>
      <c r="F559" s="113" t="s">
        <v>1383</v>
      </c>
    </row>
    <row r="560" spans="1:6" ht="48.75" thickBot="1">
      <c r="A560" s="13" t="s">
        <v>1294</v>
      </c>
      <c r="B560" s="116" t="s">
        <v>1386</v>
      </c>
      <c r="C560" s="121" t="s">
        <v>1387</v>
      </c>
      <c r="D560" s="97" t="s">
        <v>15</v>
      </c>
      <c r="E560" s="11" t="s">
        <v>15</v>
      </c>
      <c r="F560" s="113" t="s">
        <v>1388</v>
      </c>
    </row>
    <row r="561" spans="1:6" ht="48.75" thickBot="1">
      <c r="A561" s="13" t="s">
        <v>1294</v>
      </c>
      <c r="B561" s="116" t="s">
        <v>1389</v>
      </c>
      <c r="C561" s="121" t="s">
        <v>1390</v>
      </c>
      <c r="D561" s="97" t="s">
        <v>15</v>
      </c>
      <c r="E561" s="11" t="s">
        <v>15</v>
      </c>
      <c r="F561" s="113" t="s">
        <v>1391</v>
      </c>
    </row>
    <row r="562" spans="1:6" ht="48.75" thickBot="1">
      <c r="A562" s="13" t="s">
        <v>1294</v>
      </c>
      <c r="B562" s="116" t="s">
        <v>1392</v>
      </c>
      <c r="C562" s="121" t="s">
        <v>1393</v>
      </c>
      <c r="D562" s="97" t="s">
        <v>15</v>
      </c>
      <c r="E562" s="11" t="s">
        <v>15</v>
      </c>
      <c r="F562" s="113" t="s">
        <v>1394</v>
      </c>
    </row>
    <row r="563" spans="1:6" ht="48.75" thickBot="1">
      <c r="A563" s="13" t="s">
        <v>1294</v>
      </c>
      <c r="B563" s="116" t="s">
        <v>1395</v>
      </c>
      <c r="C563" s="121" t="s">
        <v>1396</v>
      </c>
      <c r="D563" s="97" t="s">
        <v>15</v>
      </c>
      <c r="E563" s="11" t="s">
        <v>15</v>
      </c>
      <c r="F563" s="113" t="s">
        <v>1397</v>
      </c>
    </row>
    <row r="564" spans="1:6" ht="48.75" thickBot="1">
      <c r="A564" s="13" t="s">
        <v>1294</v>
      </c>
      <c r="B564" s="116" t="s">
        <v>1398</v>
      </c>
      <c r="C564" s="121" t="s">
        <v>1399</v>
      </c>
      <c r="D564" s="97" t="s">
        <v>15</v>
      </c>
      <c r="E564" s="11" t="s">
        <v>15</v>
      </c>
      <c r="F564" s="113">
        <v>89170780798</v>
      </c>
    </row>
    <row r="565" spans="1:6" ht="48.75" thickBot="1">
      <c r="A565" s="13" t="s">
        <v>1294</v>
      </c>
      <c r="B565" s="116" t="s">
        <v>1400</v>
      </c>
      <c r="C565" s="121" t="s">
        <v>1401</v>
      </c>
      <c r="D565" s="97" t="s">
        <v>15</v>
      </c>
      <c r="E565" s="11" t="s">
        <v>15</v>
      </c>
      <c r="F565" s="86" t="s">
        <v>1402</v>
      </c>
    </row>
    <row r="566" spans="1:6" ht="30.75" customHeight="1" thickBot="1">
      <c r="A566" s="13" t="s">
        <v>1294</v>
      </c>
      <c r="B566" s="116" t="s">
        <v>1403</v>
      </c>
      <c r="C566" s="121" t="s">
        <v>1404</v>
      </c>
      <c r="D566" s="97" t="s">
        <v>15</v>
      </c>
      <c r="E566" s="11" t="s">
        <v>15</v>
      </c>
      <c r="F566" s="113" t="s">
        <v>1405</v>
      </c>
    </row>
    <row r="567" spans="1:6" ht="48.75" thickBot="1">
      <c r="A567" s="13" t="s">
        <v>1294</v>
      </c>
      <c r="B567" s="116" t="s">
        <v>1406</v>
      </c>
      <c r="C567" s="121" t="s">
        <v>1407</v>
      </c>
      <c r="D567" s="97" t="s">
        <v>15</v>
      </c>
      <c r="E567" s="11" t="s">
        <v>15</v>
      </c>
      <c r="F567" s="86" t="s">
        <v>1408</v>
      </c>
    </row>
    <row r="568" spans="1:6" ht="48.75" thickBot="1">
      <c r="A568" s="13" t="s">
        <v>1294</v>
      </c>
      <c r="B568" s="116" t="s">
        <v>1409</v>
      </c>
      <c r="C568" s="121" t="s">
        <v>1410</v>
      </c>
      <c r="D568" s="97" t="s">
        <v>15</v>
      </c>
      <c r="E568" s="11" t="s">
        <v>15</v>
      </c>
      <c r="F568" s="113" t="s">
        <v>1411</v>
      </c>
    </row>
    <row r="569" spans="1:6" ht="48.75" thickBot="1">
      <c r="A569" s="13" t="s">
        <v>1294</v>
      </c>
      <c r="B569" s="116" t="s">
        <v>1412</v>
      </c>
      <c r="C569" s="121" t="s">
        <v>1413</v>
      </c>
      <c r="D569" s="97" t="s">
        <v>15</v>
      </c>
      <c r="E569" s="11" t="s">
        <v>15</v>
      </c>
      <c r="F569" s="113" t="s">
        <v>1414</v>
      </c>
    </row>
    <row r="570" spans="1:6" ht="48.75" thickBot="1">
      <c r="A570" s="13" t="s">
        <v>1294</v>
      </c>
      <c r="B570" s="116" t="s">
        <v>1415</v>
      </c>
      <c r="C570" s="121" t="s">
        <v>1416</v>
      </c>
      <c r="D570" s="97" t="s">
        <v>15</v>
      </c>
      <c r="E570" s="11" t="s">
        <v>15</v>
      </c>
      <c r="F570" s="113" t="s">
        <v>1417</v>
      </c>
    </row>
    <row r="571" spans="1:6" ht="48.75" thickBot="1">
      <c r="A571" s="13" t="s">
        <v>1294</v>
      </c>
      <c r="B571" s="116" t="s">
        <v>1418</v>
      </c>
      <c r="C571" s="121" t="s">
        <v>1419</v>
      </c>
      <c r="D571" s="97" t="s">
        <v>15</v>
      </c>
      <c r="E571" s="11" t="s">
        <v>15</v>
      </c>
      <c r="F571" s="113" t="s">
        <v>1420</v>
      </c>
    </row>
    <row r="572" spans="1:6" ht="48.75" thickBot="1">
      <c r="A572" s="13" t="s">
        <v>1294</v>
      </c>
      <c r="B572" s="116" t="s">
        <v>1421</v>
      </c>
      <c r="C572" s="121" t="s">
        <v>1422</v>
      </c>
      <c r="D572" s="97" t="s">
        <v>15</v>
      </c>
      <c r="E572" s="11" t="s">
        <v>15</v>
      </c>
      <c r="F572" s="113" t="s">
        <v>1423</v>
      </c>
    </row>
    <row r="573" spans="1:6" ht="48.75" thickBot="1">
      <c r="A573" s="13" t="s">
        <v>1294</v>
      </c>
      <c r="B573" s="116" t="s">
        <v>1424</v>
      </c>
      <c r="C573" s="121" t="s">
        <v>1425</v>
      </c>
      <c r="D573" s="97" t="s">
        <v>15</v>
      </c>
      <c r="E573" s="11" t="s">
        <v>15</v>
      </c>
      <c r="F573" s="113" t="s">
        <v>1426</v>
      </c>
    </row>
    <row r="574" spans="1:6" ht="48.75" thickBot="1">
      <c r="A574" s="13" t="s">
        <v>1294</v>
      </c>
      <c r="B574" s="116" t="s">
        <v>1427</v>
      </c>
      <c r="C574" s="121" t="s">
        <v>1428</v>
      </c>
      <c r="D574" s="97" t="s">
        <v>15</v>
      </c>
      <c r="E574" s="11" t="s">
        <v>15</v>
      </c>
      <c r="F574" s="113" t="s">
        <v>1429</v>
      </c>
    </row>
    <row r="575" spans="1:6" ht="48.75" thickBot="1">
      <c r="A575" s="13" t="s">
        <v>1294</v>
      </c>
      <c r="B575" s="116" t="s">
        <v>1430</v>
      </c>
      <c r="C575" s="121" t="s">
        <v>1431</v>
      </c>
      <c r="D575" s="97" t="s">
        <v>15</v>
      </c>
      <c r="E575" s="11" t="s">
        <v>15</v>
      </c>
      <c r="F575" s="113" t="s">
        <v>1432</v>
      </c>
    </row>
    <row r="576" spans="1:6" ht="48.75" thickBot="1">
      <c r="A576" s="13" t="s">
        <v>1294</v>
      </c>
      <c r="B576" s="116" t="s">
        <v>1433</v>
      </c>
      <c r="C576" s="121" t="s">
        <v>1434</v>
      </c>
      <c r="D576" s="97" t="s">
        <v>15</v>
      </c>
      <c r="E576" s="11" t="s">
        <v>15</v>
      </c>
      <c r="F576" s="113">
        <v>89053443468</v>
      </c>
    </row>
    <row r="577" spans="1:6" ht="48.75" thickBot="1">
      <c r="A577" s="13" t="s">
        <v>1294</v>
      </c>
      <c r="B577" s="116" t="s">
        <v>1435</v>
      </c>
      <c r="C577" s="121" t="s">
        <v>1436</v>
      </c>
      <c r="D577" s="97" t="s">
        <v>15</v>
      </c>
      <c r="E577" s="11" t="s">
        <v>15</v>
      </c>
      <c r="F577" s="113" t="s">
        <v>1437</v>
      </c>
    </row>
    <row r="578" spans="1:6" ht="48.75" thickBot="1">
      <c r="A578" s="13" t="s">
        <v>1294</v>
      </c>
      <c r="B578" s="116" t="s">
        <v>1438</v>
      </c>
      <c r="C578" s="121" t="s">
        <v>1439</v>
      </c>
      <c r="D578" s="97" t="s">
        <v>15</v>
      </c>
      <c r="E578" s="11" t="s">
        <v>15</v>
      </c>
      <c r="F578" s="113" t="s">
        <v>1440</v>
      </c>
    </row>
    <row r="579" spans="1:6" ht="48.75" thickBot="1">
      <c r="A579" s="13" t="s">
        <v>1294</v>
      </c>
      <c r="B579" s="116" t="s">
        <v>1441</v>
      </c>
      <c r="C579" s="121" t="s">
        <v>1442</v>
      </c>
      <c r="D579" s="97" t="s">
        <v>15</v>
      </c>
      <c r="E579" s="11" t="s">
        <v>15</v>
      </c>
      <c r="F579" s="113" t="s">
        <v>1443</v>
      </c>
    </row>
    <row r="580" spans="1:6" ht="48.75" thickBot="1">
      <c r="A580" s="13" t="s">
        <v>1294</v>
      </c>
      <c r="B580" s="116" t="s">
        <v>1444</v>
      </c>
      <c r="C580" s="121" t="s">
        <v>1445</v>
      </c>
      <c r="D580" s="97" t="s">
        <v>15</v>
      </c>
      <c r="E580" s="11" t="s">
        <v>15</v>
      </c>
      <c r="F580" s="113" t="s">
        <v>1446</v>
      </c>
    </row>
    <row r="581" spans="1:6" ht="48.75" thickBot="1">
      <c r="A581" s="13" t="s">
        <v>1294</v>
      </c>
      <c r="B581" s="116" t="s">
        <v>1447</v>
      </c>
      <c r="C581" s="121" t="s">
        <v>1448</v>
      </c>
      <c r="D581" s="97" t="s">
        <v>15</v>
      </c>
      <c r="E581" s="11" t="s">
        <v>15</v>
      </c>
      <c r="F581" s="113" t="s">
        <v>1449</v>
      </c>
    </row>
    <row r="582" spans="1:6" ht="48.75" thickBot="1">
      <c r="A582" s="13" t="s">
        <v>1294</v>
      </c>
      <c r="B582" s="116" t="s">
        <v>1450</v>
      </c>
      <c r="C582" s="121" t="s">
        <v>1451</v>
      </c>
      <c r="D582" s="97" t="s">
        <v>15</v>
      </c>
      <c r="E582" s="11" t="s">
        <v>15</v>
      </c>
      <c r="F582" s="113" t="s">
        <v>1452</v>
      </c>
    </row>
    <row r="583" spans="1:6" ht="50.25" customHeight="1" thickBot="1">
      <c r="A583" s="13" t="s">
        <v>1294</v>
      </c>
      <c r="B583" s="116" t="s">
        <v>1453</v>
      </c>
      <c r="C583" s="121" t="s">
        <v>1454</v>
      </c>
      <c r="D583" s="97" t="s">
        <v>15</v>
      </c>
      <c r="E583" s="11" t="s">
        <v>15</v>
      </c>
      <c r="F583" s="113" t="s">
        <v>1455</v>
      </c>
    </row>
    <row r="584" spans="1:6" ht="48.75" thickBot="1">
      <c r="A584" s="13" t="s">
        <v>1294</v>
      </c>
      <c r="B584" s="116" t="s">
        <v>1456</v>
      </c>
      <c r="C584" s="121" t="s">
        <v>1457</v>
      </c>
      <c r="D584" s="97" t="s">
        <v>15</v>
      </c>
      <c r="E584" s="11" t="s">
        <v>15</v>
      </c>
      <c r="F584" s="113" t="s">
        <v>1458</v>
      </c>
    </row>
    <row r="585" spans="1:6" ht="48.75" thickBot="1">
      <c r="A585" s="13" t="s">
        <v>1294</v>
      </c>
      <c r="B585" s="116" t="s">
        <v>1459</v>
      </c>
      <c r="C585" s="121" t="s">
        <v>1460</v>
      </c>
      <c r="D585" s="97" t="s">
        <v>15</v>
      </c>
      <c r="E585" s="11" t="s">
        <v>15</v>
      </c>
      <c r="F585" s="113" t="s">
        <v>1461</v>
      </c>
    </row>
    <row r="586" spans="1:6" ht="48.75" thickBot="1">
      <c r="A586" s="13" t="s">
        <v>1294</v>
      </c>
      <c r="B586" s="116" t="s">
        <v>1462</v>
      </c>
      <c r="C586" s="121" t="s">
        <v>1463</v>
      </c>
      <c r="D586" s="97" t="s">
        <v>15</v>
      </c>
      <c r="E586" s="11" t="s">
        <v>15</v>
      </c>
      <c r="F586" s="113">
        <v>89613419959</v>
      </c>
    </row>
    <row r="587" spans="1:6" ht="48.75" thickBot="1">
      <c r="A587" s="13" t="s">
        <v>1294</v>
      </c>
      <c r="B587" s="116" t="s">
        <v>1464</v>
      </c>
      <c r="C587" s="121" t="s">
        <v>1465</v>
      </c>
      <c r="D587" s="97" t="s">
        <v>15</v>
      </c>
      <c r="E587" s="11" t="s">
        <v>15</v>
      </c>
      <c r="F587" s="113" t="s">
        <v>1466</v>
      </c>
    </row>
    <row r="588" spans="1:6" ht="48.75" thickBot="1">
      <c r="A588" s="13" t="s">
        <v>1294</v>
      </c>
      <c r="B588" s="116" t="s">
        <v>1467</v>
      </c>
      <c r="C588" s="121" t="s">
        <v>1468</v>
      </c>
      <c r="D588" s="97" t="s">
        <v>15</v>
      </c>
      <c r="E588" s="11" t="s">
        <v>15</v>
      </c>
      <c r="F588" s="86" t="s">
        <v>1469</v>
      </c>
    </row>
    <row r="589" spans="1:6" ht="48.75" thickBot="1">
      <c r="A589" s="13" t="s">
        <v>1294</v>
      </c>
      <c r="B589" s="116" t="s">
        <v>1470</v>
      </c>
      <c r="C589" s="121" t="s">
        <v>1471</v>
      </c>
      <c r="D589" s="97" t="s">
        <v>15</v>
      </c>
      <c r="E589" s="11" t="s">
        <v>15</v>
      </c>
      <c r="F589" s="113" t="s">
        <v>1472</v>
      </c>
    </row>
    <row r="590" spans="1:6" ht="48.75" thickBot="1">
      <c r="A590" s="13" t="s">
        <v>1294</v>
      </c>
      <c r="B590" s="116" t="s">
        <v>1473</v>
      </c>
      <c r="C590" s="121" t="s">
        <v>1474</v>
      </c>
      <c r="D590" s="97" t="s">
        <v>15</v>
      </c>
      <c r="E590" s="11" t="s">
        <v>15</v>
      </c>
      <c r="F590" s="113" t="s">
        <v>1475</v>
      </c>
    </row>
    <row r="591" spans="1:6" ht="48.75" thickBot="1">
      <c r="A591" s="13" t="s">
        <v>1294</v>
      </c>
      <c r="B591" s="116" t="s">
        <v>1476</v>
      </c>
      <c r="C591" s="121" t="s">
        <v>1477</v>
      </c>
      <c r="D591" s="97" t="s">
        <v>15</v>
      </c>
      <c r="E591" s="11" t="s">
        <v>15</v>
      </c>
      <c r="F591" s="86" t="s">
        <v>1478</v>
      </c>
    </row>
    <row r="592" spans="1:6" ht="48.75" thickBot="1">
      <c r="A592" s="13" t="s">
        <v>1294</v>
      </c>
      <c r="B592" s="116" t="s">
        <v>1479</v>
      </c>
      <c r="C592" s="121" t="s">
        <v>1480</v>
      </c>
      <c r="D592" s="97" t="s">
        <v>15</v>
      </c>
      <c r="E592" s="11" t="s">
        <v>15</v>
      </c>
      <c r="F592" s="113" t="s">
        <v>1481</v>
      </c>
    </row>
    <row r="593" spans="1:6" ht="48.75" thickBot="1">
      <c r="A593" s="13" t="s">
        <v>1294</v>
      </c>
      <c r="B593" s="116" t="s">
        <v>1482</v>
      </c>
      <c r="C593" s="121" t="s">
        <v>1483</v>
      </c>
      <c r="D593" s="97" t="s">
        <v>15</v>
      </c>
      <c r="E593" s="11" t="s">
        <v>15</v>
      </c>
      <c r="F593" s="113" t="s">
        <v>1484</v>
      </c>
    </row>
    <row r="594" spans="1:6" ht="48.75" thickBot="1">
      <c r="A594" s="13" t="s">
        <v>1294</v>
      </c>
      <c r="B594" s="116" t="s">
        <v>1485</v>
      </c>
      <c r="C594" s="121" t="s">
        <v>1486</v>
      </c>
      <c r="D594" s="97" t="s">
        <v>15</v>
      </c>
      <c r="E594" s="11" t="s">
        <v>15</v>
      </c>
      <c r="F594" s="113" t="s">
        <v>1487</v>
      </c>
    </row>
    <row r="595" spans="1:6" ht="25.5" customHeight="1" thickBot="1">
      <c r="A595" s="13" t="s">
        <v>1294</v>
      </c>
      <c r="B595" s="116" t="s">
        <v>1488</v>
      </c>
      <c r="C595" s="121" t="s">
        <v>1489</v>
      </c>
      <c r="D595" s="97" t="s">
        <v>15</v>
      </c>
      <c r="E595" s="11" t="s">
        <v>15</v>
      </c>
      <c r="F595" s="113" t="s">
        <v>1490</v>
      </c>
    </row>
    <row r="596" spans="1:6" ht="48.75" thickBot="1">
      <c r="A596" s="13" t="s">
        <v>1294</v>
      </c>
      <c r="B596" s="116" t="s">
        <v>1491</v>
      </c>
      <c r="C596" s="121" t="s">
        <v>1492</v>
      </c>
      <c r="D596" s="97" t="s">
        <v>15</v>
      </c>
      <c r="E596" s="11" t="s">
        <v>15</v>
      </c>
      <c r="F596" s="113" t="s">
        <v>1493</v>
      </c>
    </row>
    <row r="597" spans="1:6" ht="48.75" thickBot="1">
      <c r="A597" s="13" t="s">
        <v>1294</v>
      </c>
      <c r="B597" s="116" t="s">
        <v>1494</v>
      </c>
      <c r="C597" s="121" t="s">
        <v>1495</v>
      </c>
      <c r="D597" s="97" t="s">
        <v>15</v>
      </c>
      <c r="E597" s="11" t="s">
        <v>15</v>
      </c>
      <c r="F597" s="113" t="s">
        <v>1496</v>
      </c>
    </row>
    <row r="598" spans="1:6" ht="33" customHeight="1" thickBot="1">
      <c r="A598" s="13" t="s">
        <v>1294</v>
      </c>
      <c r="B598" s="116" t="s">
        <v>1497</v>
      </c>
      <c r="C598" s="121" t="s">
        <v>1498</v>
      </c>
      <c r="D598" s="97" t="s">
        <v>15</v>
      </c>
      <c r="E598" s="11" t="s">
        <v>15</v>
      </c>
      <c r="F598" s="113" t="s">
        <v>1499</v>
      </c>
    </row>
    <row r="599" spans="1:6" ht="26.25" customHeight="1" thickBot="1">
      <c r="A599" s="13" t="s">
        <v>1294</v>
      </c>
      <c r="B599" s="116" t="s">
        <v>1500</v>
      </c>
      <c r="C599" s="121" t="s">
        <v>1501</v>
      </c>
      <c r="D599" s="97" t="s">
        <v>15</v>
      </c>
      <c r="E599" s="11" t="s">
        <v>15</v>
      </c>
      <c r="F599" s="113" t="s">
        <v>1502</v>
      </c>
    </row>
    <row r="600" spans="1:6" ht="48.75" thickBot="1">
      <c r="A600" s="13" t="s">
        <v>1294</v>
      </c>
      <c r="B600" s="116" t="s">
        <v>1503</v>
      </c>
      <c r="C600" s="121" t="s">
        <v>1504</v>
      </c>
      <c r="D600" s="97" t="s">
        <v>15</v>
      </c>
      <c r="E600" s="11" t="s">
        <v>15</v>
      </c>
      <c r="F600" s="113" t="s">
        <v>1505</v>
      </c>
    </row>
    <row r="601" spans="1:6" ht="48.75" thickBot="1">
      <c r="A601" s="13" t="s">
        <v>1294</v>
      </c>
      <c r="B601" s="116" t="s">
        <v>1506</v>
      </c>
      <c r="C601" s="121" t="s">
        <v>1507</v>
      </c>
      <c r="D601" s="97" t="s">
        <v>15</v>
      </c>
      <c r="E601" s="11" t="s">
        <v>15</v>
      </c>
      <c r="F601" s="86" t="s">
        <v>1508</v>
      </c>
    </row>
    <row r="602" spans="1:6" ht="48.75" thickBot="1">
      <c r="A602" s="13" t="s">
        <v>1294</v>
      </c>
      <c r="B602" s="116" t="s">
        <v>1509</v>
      </c>
      <c r="C602" s="121" t="s">
        <v>1510</v>
      </c>
      <c r="D602" s="97" t="s">
        <v>15</v>
      </c>
      <c r="E602" s="11" t="s">
        <v>15</v>
      </c>
      <c r="F602" s="113" t="s">
        <v>1511</v>
      </c>
    </row>
    <row r="603" spans="1:6" ht="48.75" thickBot="1">
      <c r="A603" s="13" t="s">
        <v>1294</v>
      </c>
      <c r="B603" s="116" t="s">
        <v>1512</v>
      </c>
      <c r="C603" s="121" t="s">
        <v>1513</v>
      </c>
      <c r="D603" s="97" t="s">
        <v>15</v>
      </c>
      <c r="E603" s="11" t="s">
        <v>15</v>
      </c>
      <c r="F603" s="113" t="s">
        <v>1514</v>
      </c>
    </row>
    <row r="604" spans="1:6" ht="48.75" thickBot="1">
      <c r="A604" s="13" t="s">
        <v>1294</v>
      </c>
      <c r="B604" s="116" t="s">
        <v>1515</v>
      </c>
      <c r="C604" s="121" t="s">
        <v>1516</v>
      </c>
      <c r="D604" s="97" t="s">
        <v>15</v>
      </c>
      <c r="E604" s="11" t="s">
        <v>15</v>
      </c>
      <c r="F604" s="86" t="s">
        <v>1348</v>
      </c>
    </row>
    <row r="605" spans="1:6" ht="48.75" thickBot="1">
      <c r="A605" s="13" t="s">
        <v>1294</v>
      </c>
      <c r="B605" s="116" t="s">
        <v>1517</v>
      </c>
      <c r="C605" s="121" t="s">
        <v>1518</v>
      </c>
      <c r="D605" s="97" t="s">
        <v>15</v>
      </c>
      <c r="E605" s="11" t="s">
        <v>15</v>
      </c>
      <c r="F605" s="113" t="s">
        <v>1519</v>
      </c>
    </row>
    <row r="606" spans="1:6" ht="48.75" thickBot="1">
      <c r="A606" s="13" t="s">
        <v>1294</v>
      </c>
      <c r="B606" s="116" t="s">
        <v>1520</v>
      </c>
      <c r="C606" s="121" t="s">
        <v>1521</v>
      </c>
      <c r="D606" s="97" t="s">
        <v>15</v>
      </c>
      <c r="E606" s="11" t="s">
        <v>15</v>
      </c>
      <c r="F606" s="113" t="s">
        <v>1522</v>
      </c>
    </row>
    <row r="607" spans="1:6" ht="48.75" thickBot="1">
      <c r="A607" s="13" t="s">
        <v>1294</v>
      </c>
      <c r="B607" s="116" t="s">
        <v>1523</v>
      </c>
      <c r="C607" s="121" t="s">
        <v>1524</v>
      </c>
      <c r="D607" s="97" t="s">
        <v>15</v>
      </c>
      <c r="E607" s="11" t="s">
        <v>15</v>
      </c>
      <c r="F607" s="113" t="s">
        <v>1525</v>
      </c>
    </row>
    <row r="608" spans="1:6" ht="48.75" thickBot="1">
      <c r="A608" s="13" t="s">
        <v>1294</v>
      </c>
      <c r="B608" s="116" t="s">
        <v>1526</v>
      </c>
      <c r="C608" s="121" t="s">
        <v>1527</v>
      </c>
      <c r="D608" s="97" t="s">
        <v>15</v>
      </c>
      <c r="E608" s="11" t="s">
        <v>15</v>
      </c>
      <c r="F608" s="86" t="s">
        <v>1528</v>
      </c>
    </row>
    <row r="609" spans="1:6" ht="48.75" thickBot="1">
      <c r="A609" s="13" t="s">
        <v>1294</v>
      </c>
      <c r="B609" s="116" t="s">
        <v>1529</v>
      </c>
      <c r="C609" s="121" t="s">
        <v>1530</v>
      </c>
      <c r="D609" s="97" t="s">
        <v>15</v>
      </c>
      <c r="E609" s="11" t="s">
        <v>15</v>
      </c>
      <c r="F609" s="86" t="s">
        <v>1531</v>
      </c>
    </row>
    <row r="610" spans="1:6" ht="48.75" thickBot="1">
      <c r="A610" s="13" t="s">
        <v>1294</v>
      </c>
      <c r="B610" s="116" t="s">
        <v>1532</v>
      </c>
      <c r="C610" s="121" t="s">
        <v>1533</v>
      </c>
      <c r="D610" s="97" t="s">
        <v>15</v>
      </c>
      <c r="E610" s="11" t="s">
        <v>15</v>
      </c>
      <c r="F610" s="113" t="s">
        <v>1534</v>
      </c>
    </row>
    <row r="611" spans="1:6" ht="48.75" thickBot="1">
      <c r="A611" s="13" t="s">
        <v>1294</v>
      </c>
      <c r="B611" s="116" t="s">
        <v>1535</v>
      </c>
      <c r="C611" s="121" t="s">
        <v>1536</v>
      </c>
      <c r="D611" s="97" t="s">
        <v>15</v>
      </c>
      <c r="E611" s="11" t="s">
        <v>15</v>
      </c>
      <c r="F611" s="113" t="s">
        <v>1537</v>
      </c>
    </row>
    <row r="612" spans="1:6" ht="48.75" thickBot="1">
      <c r="A612" s="13" t="s">
        <v>1294</v>
      </c>
      <c r="B612" s="116" t="s">
        <v>1538</v>
      </c>
      <c r="C612" s="121" t="s">
        <v>1539</v>
      </c>
      <c r="D612" s="97" t="s">
        <v>15</v>
      </c>
      <c r="E612" s="11" t="s">
        <v>15</v>
      </c>
      <c r="F612" s="113" t="s">
        <v>1540</v>
      </c>
    </row>
    <row r="613" spans="1:6" ht="48.75" thickBot="1">
      <c r="A613" s="13" t="s">
        <v>1294</v>
      </c>
      <c r="B613" s="116" t="s">
        <v>1541</v>
      </c>
      <c r="C613" s="121" t="s">
        <v>1542</v>
      </c>
      <c r="D613" s="97" t="s">
        <v>15</v>
      </c>
      <c r="E613" s="11" t="s">
        <v>15</v>
      </c>
      <c r="F613" s="113">
        <v>89196700010</v>
      </c>
    </row>
    <row r="614" spans="1:6" ht="48.75" thickBot="1">
      <c r="A614" s="13" t="s">
        <v>1294</v>
      </c>
      <c r="B614" s="116" t="s">
        <v>1543</v>
      </c>
      <c r="C614" s="121" t="s">
        <v>1544</v>
      </c>
      <c r="D614" s="97" t="s">
        <v>15</v>
      </c>
      <c r="E614" s="11" t="s">
        <v>15</v>
      </c>
      <c r="F614" s="113" t="s">
        <v>1545</v>
      </c>
    </row>
    <row r="615" spans="1:6" ht="48.75" thickBot="1">
      <c r="A615" s="13" t="s">
        <v>1294</v>
      </c>
      <c r="B615" s="116" t="s">
        <v>1546</v>
      </c>
      <c r="C615" s="121" t="s">
        <v>1547</v>
      </c>
      <c r="D615" s="97" t="s">
        <v>15</v>
      </c>
      <c r="E615" s="11" t="s">
        <v>15</v>
      </c>
      <c r="F615" s="113" t="s">
        <v>1548</v>
      </c>
    </row>
    <row r="616" spans="1:6" ht="48.75" thickBot="1">
      <c r="A616" s="13" t="s">
        <v>1294</v>
      </c>
      <c r="B616" s="116" t="s">
        <v>1549</v>
      </c>
      <c r="C616" s="121" t="s">
        <v>1550</v>
      </c>
      <c r="D616" s="97" t="s">
        <v>15</v>
      </c>
      <c r="E616" s="11" t="s">
        <v>15</v>
      </c>
      <c r="F616" s="113" t="s">
        <v>1551</v>
      </c>
    </row>
    <row r="617" spans="1:6" ht="48.75" thickBot="1">
      <c r="A617" s="13" t="s">
        <v>1294</v>
      </c>
      <c r="B617" s="116" t="s">
        <v>1552</v>
      </c>
      <c r="C617" s="121" t="s">
        <v>1553</v>
      </c>
      <c r="D617" s="97" t="s">
        <v>15</v>
      </c>
      <c r="E617" s="11" t="s">
        <v>15</v>
      </c>
      <c r="F617" s="113" t="s">
        <v>1554</v>
      </c>
    </row>
    <row r="618" spans="1:6" ht="48.75" thickBot="1">
      <c r="A618" s="13" t="s">
        <v>1294</v>
      </c>
      <c r="B618" s="116" t="s">
        <v>1555</v>
      </c>
      <c r="C618" s="121" t="s">
        <v>1556</v>
      </c>
      <c r="D618" s="97" t="s">
        <v>15</v>
      </c>
      <c r="E618" s="11" t="s">
        <v>15</v>
      </c>
      <c r="F618" s="113">
        <v>228658</v>
      </c>
    </row>
    <row r="619" spans="1:6" ht="48.75" thickBot="1">
      <c r="A619" s="13" t="s">
        <v>1294</v>
      </c>
      <c r="B619" s="116" t="s">
        <v>1557</v>
      </c>
      <c r="C619" s="121" t="s">
        <v>1558</v>
      </c>
      <c r="D619" s="97" t="s">
        <v>15</v>
      </c>
      <c r="E619" s="11" t="s">
        <v>15</v>
      </c>
      <c r="F619" s="86" t="s">
        <v>1559</v>
      </c>
    </row>
    <row r="620" spans="1:6" ht="48.75" thickBot="1">
      <c r="A620" s="13" t="s">
        <v>1294</v>
      </c>
      <c r="B620" s="116" t="s">
        <v>1560</v>
      </c>
      <c r="C620" s="121" t="s">
        <v>1561</v>
      </c>
      <c r="D620" s="97" t="s">
        <v>15</v>
      </c>
      <c r="E620" s="11" t="s">
        <v>15</v>
      </c>
      <c r="F620" s="113" t="s">
        <v>1562</v>
      </c>
    </row>
    <row r="621" spans="1:6" ht="48.75" thickBot="1">
      <c r="A621" s="13" t="s">
        <v>1294</v>
      </c>
      <c r="B621" s="116" t="s">
        <v>1563</v>
      </c>
      <c r="C621" s="121" t="s">
        <v>1564</v>
      </c>
      <c r="D621" s="97" t="s">
        <v>15</v>
      </c>
      <c r="E621" s="11" t="s">
        <v>15</v>
      </c>
      <c r="F621" s="113" t="s">
        <v>1565</v>
      </c>
    </row>
    <row r="622" spans="1:6" ht="48.75" thickBot="1">
      <c r="A622" s="13" t="s">
        <v>1294</v>
      </c>
      <c r="B622" s="116" t="s">
        <v>1566</v>
      </c>
      <c r="C622" s="121" t="s">
        <v>1567</v>
      </c>
      <c r="D622" s="97" t="s">
        <v>15</v>
      </c>
      <c r="E622" s="11" t="s">
        <v>15</v>
      </c>
      <c r="F622" s="86" t="s">
        <v>1568</v>
      </c>
    </row>
    <row r="623" spans="1:6" ht="48.75" thickBot="1">
      <c r="A623" s="13" t="s">
        <v>1294</v>
      </c>
      <c r="B623" s="116" t="s">
        <v>1569</v>
      </c>
      <c r="C623" s="121" t="s">
        <v>1570</v>
      </c>
      <c r="D623" s="97" t="s">
        <v>15</v>
      </c>
      <c r="E623" s="11" t="s">
        <v>15</v>
      </c>
      <c r="F623" s="113" t="s">
        <v>1571</v>
      </c>
    </row>
    <row r="624" spans="1:6" ht="48.75" thickBot="1">
      <c r="A624" s="13" t="s">
        <v>1294</v>
      </c>
      <c r="B624" s="116" t="s">
        <v>1572</v>
      </c>
      <c r="C624" s="121" t="s">
        <v>1573</v>
      </c>
      <c r="D624" s="97" t="s">
        <v>15</v>
      </c>
      <c r="E624" s="11" t="s">
        <v>15</v>
      </c>
      <c r="F624" s="86" t="s">
        <v>1574</v>
      </c>
    </row>
    <row r="625" spans="1:6" ht="48.75" thickBot="1">
      <c r="A625" s="13" t="s">
        <v>1294</v>
      </c>
      <c r="B625" s="116" t="s">
        <v>1575</v>
      </c>
      <c r="C625" s="121" t="s">
        <v>1576</v>
      </c>
      <c r="D625" s="97" t="s">
        <v>15</v>
      </c>
      <c r="E625" s="11" t="s">
        <v>15</v>
      </c>
      <c r="F625" s="113" t="s">
        <v>1577</v>
      </c>
    </row>
    <row r="626" spans="1:6" ht="48.75" thickBot="1">
      <c r="A626" s="13" t="s">
        <v>1294</v>
      </c>
      <c r="B626" s="116" t="s">
        <v>1578</v>
      </c>
      <c r="C626" s="121" t="s">
        <v>1579</v>
      </c>
      <c r="D626" s="97" t="s">
        <v>15</v>
      </c>
      <c r="E626" s="11" t="s">
        <v>15</v>
      </c>
      <c r="F626" s="86" t="s">
        <v>1580</v>
      </c>
    </row>
    <row r="627" spans="1:6" ht="48.75" thickBot="1">
      <c r="A627" s="13" t="s">
        <v>1294</v>
      </c>
      <c r="B627" s="116" t="s">
        <v>1581</v>
      </c>
      <c r="C627" s="121" t="s">
        <v>1582</v>
      </c>
      <c r="D627" s="97" t="s">
        <v>15</v>
      </c>
      <c r="E627" s="11" t="s">
        <v>15</v>
      </c>
      <c r="F627" s="113" t="s">
        <v>1583</v>
      </c>
    </row>
    <row r="628" spans="1:6" ht="48.75" thickBot="1">
      <c r="A628" s="13" t="s">
        <v>1294</v>
      </c>
      <c r="B628" s="116" t="s">
        <v>1584</v>
      </c>
      <c r="C628" s="121" t="s">
        <v>1585</v>
      </c>
      <c r="D628" s="97" t="s">
        <v>15</v>
      </c>
      <c r="E628" s="11" t="s">
        <v>15</v>
      </c>
      <c r="F628" s="113" t="s">
        <v>1586</v>
      </c>
    </row>
    <row r="629" spans="1:6" ht="48.75" thickBot="1">
      <c r="A629" s="13" t="s">
        <v>1294</v>
      </c>
      <c r="B629" s="116" t="s">
        <v>1587</v>
      </c>
      <c r="C629" s="121" t="s">
        <v>1588</v>
      </c>
      <c r="D629" s="97" t="s">
        <v>15</v>
      </c>
      <c r="E629" s="11" t="s">
        <v>15</v>
      </c>
      <c r="F629" s="113" t="s">
        <v>1589</v>
      </c>
    </row>
    <row r="630" spans="1:6" ht="48.75" thickBot="1">
      <c r="A630" s="13" t="s">
        <v>1294</v>
      </c>
      <c r="B630" s="116" t="s">
        <v>1590</v>
      </c>
      <c r="C630" s="121" t="s">
        <v>1591</v>
      </c>
      <c r="D630" s="97" t="s">
        <v>15</v>
      </c>
      <c r="E630" s="11" t="s">
        <v>15</v>
      </c>
      <c r="F630" s="86" t="s">
        <v>1592</v>
      </c>
    </row>
    <row r="631" spans="1:6" ht="48.75" thickBot="1">
      <c r="A631" s="13" t="s">
        <v>1294</v>
      </c>
      <c r="B631" s="116" t="s">
        <v>1593</v>
      </c>
      <c r="C631" s="121" t="s">
        <v>1594</v>
      </c>
      <c r="D631" s="97" t="s">
        <v>15</v>
      </c>
      <c r="E631" s="11" t="s">
        <v>15</v>
      </c>
      <c r="F631" s="113" t="s">
        <v>1595</v>
      </c>
    </row>
    <row r="632" spans="1:6" ht="12.75" customHeight="1" thickBot="1">
      <c r="A632" s="13" t="s">
        <v>1294</v>
      </c>
      <c r="B632" s="116" t="s">
        <v>1596</v>
      </c>
      <c r="C632" s="121" t="s">
        <v>1597</v>
      </c>
      <c r="D632" s="97" t="s">
        <v>15</v>
      </c>
      <c r="E632" s="11" t="s">
        <v>15</v>
      </c>
      <c r="F632" s="113">
        <v>9276674106</v>
      </c>
    </row>
    <row r="633" spans="1:6" ht="48.75" thickBot="1">
      <c r="A633" s="13" t="s">
        <v>1294</v>
      </c>
      <c r="B633" s="116" t="s">
        <v>1598</v>
      </c>
      <c r="C633" s="121" t="s">
        <v>1599</v>
      </c>
      <c r="D633" s="97" t="s">
        <v>15</v>
      </c>
      <c r="E633" s="11" t="s">
        <v>15</v>
      </c>
      <c r="F633" s="113" t="s">
        <v>1600</v>
      </c>
    </row>
    <row r="634" spans="1:6" ht="48.75" thickBot="1">
      <c r="A634" s="13" t="s">
        <v>1294</v>
      </c>
      <c r="B634" s="116" t="s">
        <v>1601</v>
      </c>
      <c r="C634" s="121" t="s">
        <v>1602</v>
      </c>
      <c r="D634" s="97" t="s">
        <v>15</v>
      </c>
      <c r="E634" s="11" t="s">
        <v>15</v>
      </c>
      <c r="F634" s="113" t="s">
        <v>1603</v>
      </c>
    </row>
    <row r="635" spans="1:6" ht="48.75" thickBot="1">
      <c r="A635" s="13" t="s">
        <v>1294</v>
      </c>
      <c r="B635" s="116" t="s">
        <v>1604</v>
      </c>
      <c r="C635" s="121" t="s">
        <v>1605</v>
      </c>
      <c r="D635" s="97" t="s">
        <v>15</v>
      </c>
      <c r="E635" s="11" t="s">
        <v>15</v>
      </c>
      <c r="F635" s="113" t="s">
        <v>1606</v>
      </c>
    </row>
    <row r="636" spans="1:6" ht="48.75" thickBot="1">
      <c r="A636" s="13" t="s">
        <v>1294</v>
      </c>
      <c r="B636" s="116" t="s">
        <v>1607</v>
      </c>
      <c r="C636" s="121" t="s">
        <v>1608</v>
      </c>
      <c r="D636" s="97" t="s">
        <v>15</v>
      </c>
      <c r="E636" s="11" t="s">
        <v>15</v>
      </c>
      <c r="F636" s="113" t="s">
        <v>1609</v>
      </c>
    </row>
    <row r="637" spans="1:6" ht="48.75" thickBot="1">
      <c r="A637" s="13" t="s">
        <v>1294</v>
      </c>
      <c r="B637" s="116" t="s">
        <v>1610</v>
      </c>
      <c r="C637" s="121" t="s">
        <v>1611</v>
      </c>
      <c r="D637" s="97" t="s">
        <v>15</v>
      </c>
      <c r="E637" s="11" t="s">
        <v>15</v>
      </c>
      <c r="F637" s="113" t="s">
        <v>1612</v>
      </c>
    </row>
    <row r="638" spans="1:6" ht="48.75" thickBot="1">
      <c r="A638" s="13" t="s">
        <v>1294</v>
      </c>
      <c r="B638" s="116" t="s">
        <v>1613</v>
      </c>
      <c r="C638" s="121" t="s">
        <v>1614</v>
      </c>
      <c r="D638" s="97" t="s">
        <v>15</v>
      </c>
      <c r="E638" s="11" t="s">
        <v>15</v>
      </c>
      <c r="F638" s="113" t="s">
        <v>1615</v>
      </c>
    </row>
    <row r="639" spans="1:6" ht="48.75" thickBot="1">
      <c r="A639" s="13" t="s">
        <v>1294</v>
      </c>
      <c r="B639" s="116" t="s">
        <v>1616</v>
      </c>
      <c r="C639" s="121" t="s">
        <v>1617</v>
      </c>
      <c r="D639" s="97" t="s">
        <v>15</v>
      </c>
      <c r="E639" s="11" t="s">
        <v>15</v>
      </c>
      <c r="F639" s="86" t="s">
        <v>1618</v>
      </c>
    </row>
    <row r="640" spans="1:6" ht="48.75" thickBot="1">
      <c r="A640" s="13" t="s">
        <v>1294</v>
      </c>
      <c r="B640" s="116" t="s">
        <v>1619</v>
      </c>
      <c r="C640" s="121" t="s">
        <v>1620</v>
      </c>
      <c r="D640" s="97" t="s">
        <v>15</v>
      </c>
      <c r="E640" s="11" t="s">
        <v>15</v>
      </c>
      <c r="F640" s="113" t="s">
        <v>1621</v>
      </c>
    </row>
    <row r="641" spans="1:6" ht="48.75" thickBot="1">
      <c r="A641" s="13" t="s">
        <v>1294</v>
      </c>
      <c r="B641" s="116" t="s">
        <v>1622</v>
      </c>
      <c r="C641" s="121" t="s">
        <v>1623</v>
      </c>
      <c r="D641" s="97" t="s">
        <v>15</v>
      </c>
      <c r="E641" s="11" t="s">
        <v>15</v>
      </c>
      <c r="F641" s="113">
        <v>89276684700</v>
      </c>
    </row>
    <row r="642" spans="1:6" ht="48.75" thickBot="1">
      <c r="A642" s="13" t="s">
        <v>1294</v>
      </c>
      <c r="B642" s="116" t="s">
        <v>1624</v>
      </c>
      <c r="C642" s="121" t="s">
        <v>1625</v>
      </c>
      <c r="D642" s="97" t="s">
        <v>15</v>
      </c>
      <c r="E642" s="11" t="s">
        <v>15</v>
      </c>
      <c r="F642" s="113" t="s">
        <v>1626</v>
      </c>
    </row>
    <row r="643" spans="1:6" ht="48.75" thickBot="1">
      <c r="A643" s="13" t="s">
        <v>1294</v>
      </c>
      <c r="B643" s="116" t="s">
        <v>1627</v>
      </c>
      <c r="C643" s="121" t="s">
        <v>1628</v>
      </c>
      <c r="D643" s="97" t="s">
        <v>15</v>
      </c>
      <c r="E643" s="11" t="s">
        <v>15</v>
      </c>
      <c r="F643" s="113" t="s">
        <v>1629</v>
      </c>
    </row>
    <row r="644" spans="1:6" ht="48.75" thickBot="1">
      <c r="A644" s="13" t="s">
        <v>1294</v>
      </c>
      <c r="B644" s="116" t="s">
        <v>1630</v>
      </c>
      <c r="C644" s="121" t="s">
        <v>1631</v>
      </c>
      <c r="D644" s="97" t="s">
        <v>15</v>
      </c>
      <c r="E644" s="11" t="s">
        <v>15</v>
      </c>
      <c r="F644" s="113" t="s">
        <v>1632</v>
      </c>
    </row>
    <row r="645" spans="1:6" ht="48.75" thickBot="1">
      <c r="A645" s="13" t="s">
        <v>1294</v>
      </c>
      <c r="B645" s="116" t="s">
        <v>1633</v>
      </c>
      <c r="C645" s="121" t="s">
        <v>1634</v>
      </c>
      <c r="D645" s="97" t="s">
        <v>15</v>
      </c>
      <c r="E645" s="11" t="s">
        <v>15</v>
      </c>
      <c r="F645" s="113" t="s">
        <v>1635</v>
      </c>
    </row>
    <row r="646" spans="1:6" ht="48.75" thickBot="1">
      <c r="A646" s="13" t="s">
        <v>1294</v>
      </c>
      <c r="B646" s="116" t="s">
        <v>1636</v>
      </c>
      <c r="C646" s="121" t="s">
        <v>1637</v>
      </c>
      <c r="D646" s="97" t="s">
        <v>15</v>
      </c>
      <c r="E646" s="11" t="s">
        <v>15</v>
      </c>
      <c r="F646" s="113" t="s">
        <v>1638</v>
      </c>
    </row>
    <row r="647" spans="1:6" ht="48.75" thickBot="1">
      <c r="A647" s="13" t="s">
        <v>1294</v>
      </c>
      <c r="B647" s="116" t="s">
        <v>1639</v>
      </c>
      <c r="C647" s="121" t="s">
        <v>1640</v>
      </c>
      <c r="D647" s="97" t="s">
        <v>15</v>
      </c>
      <c r="E647" s="11" t="s">
        <v>15</v>
      </c>
      <c r="F647" s="113" t="s">
        <v>1641</v>
      </c>
    </row>
    <row r="648" spans="1:6" ht="48.75" thickBot="1">
      <c r="A648" s="13" t="s">
        <v>1294</v>
      </c>
      <c r="B648" s="116" t="s">
        <v>1642</v>
      </c>
      <c r="C648" s="121" t="s">
        <v>1643</v>
      </c>
      <c r="D648" s="97" t="s">
        <v>15</v>
      </c>
      <c r="E648" s="11" t="s">
        <v>15</v>
      </c>
      <c r="F648" s="113" t="s">
        <v>1644</v>
      </c>
    </row>
    <row r="649" spans="1:6" ht="48.75" thickBot="1">
      <c r="A649" s="13" t="s">
        <v>1294</v>
      </c>
      <c r="B649" s="116" t="s">
        <v>1645</v>
      </c>
      <c r="C649" s="121" t="s">
        <v>1646</v>
      </c>
      <c r="D649" s="97" t="s">
        <v>15</v>
      </c>
      <c r="E649" s="11" t="s">
        <v>15</v>
      </c>
      <c r="F649" s="113">
        <v>89603001196</v>
      </c>
    </row>
    <row r="650" spans="1:6" ht="45" customHeight="1" thickBot="1">
      <c r="A650" s="13" t="s">
        <v>1294</v>
      </c>
      <c r="B650" s="116" t="s">
        <v>1647</v>
      </c>
      <c r="C650" s="121" t="s">
        <v>1648</v>
      </c>
      <c r="D650" s="97" t="s">
        <v>15</v>
      </c>
      <c r="E650" s="11" t="s">
        <v>15</v>
      </c>
      <c r="F650" s="86" t="s">
        <v>1649</v>
      </c>
    </row>
    <row r="651" spans="1:6" ht="39.75" customHeight="1" thickBot="1">
      <c r="A651" s="13" t="s">
        <v>1294</v>
      </c>
      <c r="B651" s="116" t="s">
        <v>1650</v>
      </c>
      <c r="C651" s="121" t="s">
        <v>1651</v>
      </c>
      <c r="D651" s="97" t="s">
        <v>15</v>
      </c>
      <c r="E651" s="11" t="s">
        <v>15</v>
      </c>
      <c r="F651" s="86" t="s">
        <v>1652</v>
      </c>
    </row>
    <row r="652" spans="1:6" ht="37.5" customHeight="1" thickBot="1">
      <c r="A652" s="13" t="s">
        <v>1294</v>
      </c>
      <c r="B652" s="116" t="s">
        <v>1653</v>
      </c>
      <c r="C652" s="121" t="s">
        <v>1654</v>
      </c>
      <c r="D652" s="97" t="s">
        <v>15</v>
      </c>
      <c r="E652" s="11" t="s">
        <v>15</v>
      </c>
      <c r="F652" s="113" t="s">
        <v>1655</v>
      </c>
    </row>
    <row r="653" spans="1:6" ht="48.75" thickBot="1">
      <c r="A653" s="13" t="s">
        <v>1294</v>
      </c>
      <c r="B653" s="116" t="s">
        <v>1656</v>
      </c>
      <c r="C653" s="121" t="s">
        <v>1657</v>
      </c>
      <c r="D653" s="97" t="s">
        <v>15</v>
      </c>
      <c r="E653" s="11" t="s">
        <v>15</v>
      </c>
      <c r="F653" s="113" t="s">
        <v>1658</v>
      </c>
    </row>
    <row r="654" spans="1:6" ht="38.25" customHeight="1" thickBot="1">
      <c r="A654" s="13" t="s">
        <v>1294</v>
      </c>
      <c r="B654" s="116" t="s">
        <v>1659</v>
      </c>
      <c r="C654" s="121" t="s">
        <v>1660</v>
      </c>
      <c r="D654" s="97" t="s">
        <v>15</v>
      </c>
      <c r="E654" s="11" t="s">
        <v>15</v>
      </c>
      <c r="F654" s="113" t="s">
        <v>1661</v>
      </c>
    </row>
    <row r="655" spans="1:6" ht="20.25" customHeight="1" thickBot="1">
      <c r="A655" s="2" t="s">
        <v>1662</v>
      </c>
      <c r="B655" s="3"/>
      <c r="C655" s="3"/>
      <c r="D655" s="5"/>
      <c r="E655" s="5"/>
      <c r="F655" s="122"/>
    </row>
    <row r="656" spans="1:6" s="14" customFormat="1" ht="38.25" customHeight="1">
      <c r="A656" s="123" t="s">
        <v>1663</v>
      </c>
      <c r="B656" s="116" t="s">
        <v>1664</v>
      </c>
      <c r="C656" s="124" t="s">
        <v>1665</v>
      </c>
      <c r="D656" s="11" t="s">
        <v>15</v>
      </c>
      <c r="E656" s="11" t="s">
        <v>16</v>
      </c>
      <c r="F656" s="125">
        <v>9229111374</v>
      </c>
    </row>
    <row r="657" spans="1:6" s="14" customFormat="1" ht="37.5" customHeight="1">
      <c r="A657" s="123" t="s">
        <v>1663</v>
      </c>
      <c r="B657" s="116" t="s">
        <v>1666</v>
      </c>
      <c r="C657" s="124" t="s">
        <v>1667</v>
      </c>
      <c r="D657" s="11" t="s">
        <v>15</v>
      </c>
      <c r="E657" s="11" t="s">
        <v>16</v>
      </c>
      <c r="F657" s="125">
        <v>9091406659</v>
      </c>
    </row>
    <row r="658" spans="1:6" s="14" customFormat="1" ht="36" customHeight="1">
      <c r="A658" s="123" t="s">
        <v>1663</v>
      </c>
      <c r="B658" s="116" t="s">
        <v>1668</v>
      </c>
      <c r="C658" s="124" t="s">
        <v>1669</v>
      </c>
      <c r="D658" s="11" t="s">
        <v>15</v>
      </c>
      <c r="E658" s="11" t="s">
        <v>16</v>
      </c>
      <c r="F658" s="125">
        <v>9229463014</v>
      </c>
    </row>
    <row r="659" spans="1:6" s="14" customFormat="1" ht="37.5" customHeight="1">
      <c r="A659" s="123" t="s">
        <v>1663</v>
      </c>
      <c r="B659" s="116" t="s">
        <v>1670</v>
      </c>
      <c r="C659" s="124" t="s">
        <v>1671</v>
      </c>
      <c r="D659" s="11" t="s">
        <v>15</v>
      </c>
      <c r="E659" s="11" t="s">
        <v>16</v>
      </c>
      <c r="F659" s="125">
        <v>9128264122</v>
      </c>
    </row>
    <row r="660" spans="1:6" s="14" customFormat="1" ht="36.75" customHeight="1">
      <c r="A660" s="123" t="s">
        <v>1663</v>
      </c>
      <c r="B660" s="116" t="s">
        <v>1672</v>
      </c>
      <c r="C660" s="124" t="s">
        <v>1673</v>
      </c>
      <c r="D660" s="11" t="s">
        <v>15</v>
      </c>
      <c r="E660" s="11" t="s">
        <v>16</v>
      </c>
      <c r="F660" s="125">
        <v>9635523330</v>
      </c>
    </row>
    <row r="661" spans="1:6" s="14" customFormat="1" ht="36.75" customHeight="1">
      <c r="A661" s="123" t="s">
        <v>1663</v>
      </c>
      <c r="B661" s="116" t="s">
        <v>1674</v>
      </c>
      <c r="C661" s="124" t="s">
        <v>1675</v>
      </c>
      <c r="D661" s="11" t="s">
        <v>15</v>
      </c>
      <c r="E661" s="11" t="s">
        <v>16</v>
      </c>
      <c r="F661" s="125">
        <v>9539457399</v>
      </c>
    </row>
    <row r="662" spans="1:6" s="14" customFormat="1" ht="38.25" customHeight="1">
      <c r="A662" s="123" t="s">
        <v>1663</v>
      </c>
      <c r="B662" s="116" t="s">
        <v>1676</v>
      </c>
      <c r="C662" s="124" t="s">
        <v>1677</v>
      </c>
      <c r="D662" s="11" t="s">
        <v>15</v>
      </c>
      <c r="E662" s="11" t="s">
        <v>16</v>
      </c>
      <c r="F662" s="125">
        <v>8332384684</v>
      </c>
    </row>
    <row r="663" spans="1:6" s="14" customFormat="1" ht="38.25" customHeight="1">
      <c r="A663" s="123" t="s">
        <v>1663</v>
      </c>
      <c r="B663" s="116" t="s">
        <v>1678</v>
      </c>
      <c r="C663" s="124" t="s">
        <v>1679</v>
      </c>
      <c r="D663" s="11" t="s">
        <v>15</v>
      </c>
      <c r="E663" s="11" t="s">
        <v>16</v>
      </c>
      <c r="F663" s="125">
        <v>9823868960</v>
      </c>
    </row>
    <row r="664" spans="1:6" s="14" customFormat="1" ht="38.25" customHeight="1">
      <c r="A664" s="123" t="s">
        <v>1663</v>
      </c>
      <c r="B664" s="116" t="s">
        <v>1680</v>
      </c>
      <c r="C664" s="124" t="s">
        <v>1681</v>
      </c>
      <c r="D664" s="11" t="s">
        <v>15</v>
      </c>
      <c r="E664" s="11" t="s">
        <v>16</v>
      </c>
      <c r="F664" s="125">
        <v>9226688486</v>
      </c>
    </row>
    <row r="665" spans="1:6" s="14" customFormat="1" ht="36.75" customHeight="1">
      <c r="A665" s="123" t="s">
        <v>1663</v>
      </c>
      <c r="B665" s="116" t="s">
        <v>1682</v>
      </c>
      <c r="C665" s="124" t="s">
        <v>1683</v>
      </c>
      <c r="D665" s="11" t="s">
        <v>15</v>
      </c>
      <c r="E665" s="11" t="s">
        <v>16</v>
      </c>
      <c r="F665" s="125">
        <v>9127053559</v>
      </c>
    </row>
    <row r="666" spans="1:6" s="14" customFormat="1" ht="37.5" customHeight="1">
      <c r="A666" s="123" t="s">
        <v>1663</v>
      </c>
      <c r="B666" s="116" t="s">
        <v>1684</v>
      </c>
      <c r="C666" s="124" t="s">
        <v>1685</v>
      </c>
      <c r="D666" s="11" t="s">
        <v>15</v>
      </c>
      <c r="E666" s="11" t="s">
        <v>16</v>
      </c>
      <c r="F666" s="125">
        <v>8332787359</v>
      </c>
    </row>
    <row r="667" spans="1:6" s="14" customFormat="1" ht="36.75" customHeight="1">
      <c r="A667" s="123" t="s">
        <v>1663</v>
      </c>
      <c r="B667" s="116" t="s">
        <v>1686</v>
      </c>
      <c r="C667" s="124" t="s">
        <v>1687</v>
      </c>
      <c r="D667" s="11" t="s">
        <v>15</v>
      </c>
      <c r="E667" s="11" t="s">
        <v>16</v>
      </c>
      <c r="F667" s="125">
        <v>9123340404</v>
      </c>
    </row>
    <row r="668" spans="1:6" s="14" customFormat="1" ht="36.75" customHeight="1">
      <c r="A668" s="123" t="s">
        <v>1663</v>
      </c>
      <c r="B668" s="116" t="s">
        <v>1688</v>
      </c>
      <c r="C668" s="124" t="s">
        <v>1689</v>
      </c>
      <c r="D668" s="11" t="s">
        <v>15</v>
      </c>
      <c r="E668" s="11" t="s">
        <v>16</v>
      </c>
      <c r="F668" s="125">
        <v>9226680088</v>
      </c>
    </row>
    <row r="669" spans="1:6" s="14" customFormat="1" ht="36.75" customHeight="1">
      <c r="A669" s="123" t="s">
        <v>1663</v>
      </c>
      <c r="B669" s="116" t="s">
        <v>1690</v>
      </c>
      <c r="C669" s="124" t="s">
        <v>1691</v>
      </c>
      <c r="D669" s="11" t="s">
        <v>15</v>
      </c>
      <c r="E669" s="11" t="s">
        <v>16</v>
      </c>
      <c r="F669" s="125">
        <v>9539455230</v>
      </c>
    </row>
    <row r="670" spans="1:6" s="14" customFormat="1" ht="37.5" customHeight="1">
      <c r="A670" s="123" t="s">
        <v>1663</v>
      </c>
      <c r="B670" s="116" t="s">
        <v>1692</v>
      </c>
      <c r="C670" s="124" t="s">
        <v>1693</v>
      </c>
      <c r="D670" s="11" t="s">
        <v>15</v>
      </c>
      <c r="E670" s="11" t="s">
        <v>16</v>
      </c>
      <c r="F670" s="125">
        <v>9229937229</v>
      </c>
    </row>
    <row r="671" spans="1:6" s="14" customFormat="1" ht="37.5" customHeight="1">
      <c r="A671" s="123" t="s">
        <v>1663</v>
      </c>
      <c r="B671" s="116" t="s">
        <v>1694</v>
      </c>
      <c r="C671" s="124" t="s">
        <v>1695</v>
      </c>
      <c r="D671" s="11" t="s">
        <v>15</v>
      </c>
      <c r="E671" s="11" t="s">
        <v>16</v>
      </c>
      <c r="F671" s="125">
        <v>9642528989</v>
      </c>
    </row>
    <row r="672" spans="1:6" s="14" customFormat="1" ht="37.5" customHeight="1">
      <c r="A672" s="123" t="s">
        <v>1663</v>
      </c>
      <c r="B672" s="116" t="s">
        <v>1696</v>
      </c>
      <c r="C672" s="124" t="s">
        <v>1697</v>
      </c>
      <c r="D672" s="11" t="s">
        <v>15</v>
      </c>
      <c r="E672" s="11" t="s">
        <v>16</v>
      </c>
      <c r="F672" s="125">
        <v>9229953869</v>
      </c>
    </row>
    <row r="673" spans="1:7" s="21" customFormat="1" ht="48">
      <c r="A673" s="123" t="s">
        <v>1663</v>
      </c>
      <c r="B673" s="116" t="s">
        <v>1698</v>
      </c>
      <c r="C673" s="126" t="s">
        <v>1699</v>
      </c>
      <c r="D673" s="11" t="s">
        <v>15</v>
      </c>
      <c r="E673" s="12" t="s">
        <v>26</v>
      </c>
      <c r="F673" s="125">
        <v>9195027007</v>
      </c>
      <c r="G673" s="14"/>
    </row>
    <row r="674" spans="1:6" s="14" customFormat="1" ht="48">
      <c r="A674" s="123" t="s">
        <v>1663</v>
      </c>
      <c r="B674" s="116" t="s">
        <v>1700</v>
      </c>
      <c r="C674" s="126" t="s">
        <v>1701</v>
      </c>
      <c r="D674" s="11" t="s">
        <v>15</v>
      </c>
      <c r="E674" s="12" t="s">
        <v>26</v>
      </c>
      <c r="F674" s="125">
        <v>9635547744</v>
      </c>
    </row>
    <row r="675" spans="1:7" s="21" customFormat="1" ht="48">
      <c r="A675" s="123" t="s">
        <v>1663</v>
      </c>
      <c r="B675" s="116" t="s">
        <v>1702</v>
      </c>
      <c r="C675" s="126" t="s">
        <v>1703</v>
      </c>
      <c r="D675" s="11" t="s">
        <v>15</v>
      </c>
      <c r="E675" s="12" t="s">
        <v>26</v>
      </c>
      <c r="F675" s="125">
        <v>9536868202</v>
      </c>
      <c r="G675" s="14"/>
    </row>
    <row r="676" spans="1:7" s="21" customFormat="1" ht="48">
      <c r="A676" s="123" t="s">
        <v>1663</v>
      </c>
      <c r="B676" s="116" t="s">
        <v>1704</v>
      </c>
      <c r="C676" s="126" t="s">
        <v>1705</v>
      </c>
      <c r="D676" s="11" t="s">
        <v>15</v>
      </c>
      <c r="E676" s="12" t="s">
        <v>26</v>
      </c>
      <c r="F676" s="127">
        <v>9127143890</v>
      </c>
      <c r="G676" s="14"/>
    </row>
    <row r="677" spans="1:7" s="21" customFormat="1" ht="48">
      <c r="A677" s="123" t="s">
        <v>1663</v>
      </c>
      <c r="B677" s="116" t="s">
        <v>1706</v>
      </c>
      <c r="C677" s="126" t="s">
        <v>1707</v>
      </c>
      <c r="D677" s="11" t="s">
        <v>15</v>
      </c>
      <c r="E677" s="12" t="s">
        <v>26</v>
      </c>
      <c r="F677" s="125">
        <v>9226680451</v>
      </c>
      <c r="G677" s="14"/>
    </row>
    <row r="678" spans="1:7" s="21" customFormat="1" ht="48">
      <c r="A678" s="123" t="s">
        <v>1663</v>
      </c>
      <c r="B678" s="116" t="s">
        <v>1708</v>
      </c>
      <c r="C678" s="126" t="s">
        <v>1709</v>
      </c>
      <c r="D678" s="11" t="s">
        <v>15</v>
      </c>
      <c r="E678" s="12" t="s">
        <v>26</v>
      </c>
      <c r="F678" s="125">
        <v>9195104403</v>
      </c>
      <c r="G678" s="14"/>
    </row>
    <row r="679" spans="1:7" s="21" customFormat="1" ht="48">
      <c r="A679" s="123" t="s">
        <v>1663</v>
      </c>
      <c r="B679" s="116" t="s">
        <v>1710</v>
      </c>
      <c r="C679" s="126" t="s">
        <v>1711</v>
      </c>
      <c r="D679" s="11" t="s">
        <v>15</v>
      </c>
      <c r="E679" s="12" t="s">
        <v>26</v>
      </c>
      <c r="F679" s="125">
        <v>206400</v>
      </c>
      <c r="G679" s="14"/>
    </row>
    <row r="680" spans="1:7" s="21" customFormat="1" ht="48">
      <c r="A680" s="123" t="s">
        <v>1663</v>
      </c>
      <c r="B680" s="116" t="s">
        <v>1712</v>
      </c>
      <c r="C680" s="126" t="s">
        <v>1713</v>
      </c>
      <c r="D680" s="11" t="s">
        <v>15</v>
      </c>
      <c r="E680" s="12" t="s">
        <v>26</v>
      </c>
      <c r="F680" s="125">
        <v>9005260260</v>
      </c>
      <c r="G680" s="14"/>
    </row>
    <row r="681" spans="1:7" s="21" customFormat="1" ht="48">
      <c r="A681" s="123" t="s">
        <v>1663</v>
      </c>
      <c r="B681" s="116" t="s">
        <v>1714</v>
      </c>
      <c r="C681" s="126" t="s">
        <v>1715</v>
      </c>
      <c r="D681" s="11" t="s">
        <v>15</v>
      </c>
      <c r="E681" s="12" t="s">
        <v>26</v>
      </c>
      <c r="F681" s="125">
        <v>9229899329</v>
      </c>
      <c r="G681" s="14"/>
    </row>
    <row r="682" spans="1:7" s="21" customFormat="1" ht="48">
      <c r="A682" s="123" t="s">
        <v>1663</v>
      </c>
      <c r="B682" s="116" t="s">
        <v>1716</v>
      </c>
      <c r="C682" s="126" t="s">
        <v>1717</v>
      </c>
      <c r="D682" s="11" t="s">
        <v>15</v>
      </c>
      <c r="E682" s="12" t="s">
        <v>26</v>
      </c>
      <c r="F682" s="126">
        <v>9823913179</v>
      </c>
      <c r="G682" s="14"/>
    </row>
    <row r="683" spans="1:7" s="21" customFormat="1" ht="48">
      <c r="A683" s="123" t="s">
        <v>1663</v>
      </c>
      <c r="B683" s="116" t="s">
        <v>1718</v>
      </c>
      <c r="C683" s="126" t="s">
        <v>1719</v>
      </c>
      <c r="D683" s="11" t="s">
        <v>15</v>
      </c>
      <c r="E683" s="12" t="s">
        <v>26</v>
      </c>
      <c r="F683" s="126">
        <v>9127121448</v>
      </c>
      <c r="G683" s="14"/>
    </row>
    <row r="684" spans="1:7" s="21" customFormat="1" ht="48">
      <c r="A684" s="123" t="s">
        <v>1663</v>
      </c>
      <c r="B684" s="116" t="s">
        <v>1720</v>
      </c>
      <c r="C684" s="126" t="s">
        <v>1721</v>
      </c>
      <c r="D684" s="11" t="s">
        <v>15</v>
      </c>
      <c r="E684" s="12" t="s">
        <v>26</v>
      </c>
      <c r="F684" s="126">
        <v>9005264999</v>
      </c>
      <c r="G684" s="14"/>
    </row>
    <row r="685" spans="1:7" s="21" customFormat="1" ht="48">
      <c r="A685" s="123" t="s">
        <v>1663</v>
      </c>
      <c r="B685" s="116" t="s">
        <v>1722</v>
      </c>
      <c r="C685" s="126" t="s">
        <v>1723</v>
      </c>
      <c r="D685" s="11" t="s">
        <v>15</v>
      </c>
      <c r="E685" s="12" t="s">
        <v>26</v>
      </c>
      <c r="F685" s="126">
        <v>784817</v>
      </c>
      <c r="G685" s="14"/>
    </row>
    <row r="686" spans="1:7" s="26" customFormat="1" ht="48">
      <c r="A686" s="123" t="s">
        <v>1663</v>
      </c>
      <c r="B686" s="116" t="s">
        <v>1724</v>
      </c>
      <c r="C686" s="129" t="s">
        <v>1725</v>
      </c>
      <c r="D686" s="11" t="s">
        <v>15</v>
      </c>
      <c r="E686" s="12" t="s">
        <v>26</v>
      </c>
      <c r="F686" s="126">
        <v>9229147160</v>
      </c>
      <c r="G686" s="14"/>
    </row>
    <row r="687" spans="1:7" s="26" customFormat="1" ht="48">
      <c r="A687" s="123" t="s">
        <v>1663</v>
      </c>
      <c r="B687" s="116" t="s">
        <v>1726</v>
      </c>
      <c r="C687" s="129" t="s">
        <v>1727</v>
      </c>
      <c r="D687" s="11" t="s">
        <v>15</v>
      </c>
      <c r="E687" s="12" t="s">
        <v>26</v>
      </c>
      <c r="F687" s="126">
        <v>9536703567</v>
      </c>
      <c r="G687" s="14"/>
    </row>
    <row r="688" spans="1:7" s="26" customFormat="1" ht="48">
      <c r="A688" s="123" t="s">
        <v>1663</v>
      </c>
      <c r="B688" s="116" t="s">
        <v>1728</v>
      </c>
      <c r="C688" s="129" t="s">
        <v>1729</v>
      </c>
      <c r="D688" s="11" t="s">
        <v>15</v>
      </c>
      <c r="E688" s="12" t="s">
        <v>26</v>
      </c>
      <c r="F688" s="126">
        <v>9229954046</v>
      </c>
      <c r="G688" s="14"/>
    </row>
    <row r="689" spans="1:7" s="26" customFormat="1" ht="48">
      <c r="A689" s="123" t="s">
        <v>1663</v>
      </c>
      <c r="B689" s="116" t="s">
        <v>1730</v>
      </c>
      <c r="C689" s="129" t="s">
        <v>1731</v>
      </c>
      <c r="D689" s="11" t="s">
        <v>15</v>
      </c>
      <c r="E689" s="12" t="s">
        <v>26</v>
      </c>
      <c r="F689" s="126">
        <v>9226681758</v>
      </c>
      <c r="G689" s="14"/>
    </row>
    <row r="690" spans="1:7" s="26" customFormat="1" ht="48">
      <c r="A690" s="123" t="s">
        <v>1663</v>
      </c>
      <c r="B690" s="116" t="s">
        <v>1732</v>
      </c>
      <c r="C690" s="129" t="s">
        <v>1733</v>
      </c>
      <c r="D690" s="11" t="s">
        <v>15</v>
      </c>
      <c r="E690" s="12" t="s">
        <v>26</v>
      </c>
      <c r="F690" s="126">
        <v>9128267071</v>
      </c>
      <c r="G690" s="14"/>
    </row>
    <row r="691" spans="1:7" s="26" customFormat="1" ht="48">
      <c r="A691" s="123" t="s">
        <v>1663</v>
      </c>
      <c r="B691" s="116" t="s">
        <v>1734</v>
      </c>
      <c r="C691" s="128" t="s">
        <v>1735</v>
      </c>
      <c r="D691" s="11" t="s">
        <v>15</v>
      </c>
      <c r="E691" s="12" t="s">
        <v>26</v>
      </c>
      <c r="F691" s="130" t="s">
        <v>1736</v>
      </c>
      <c r="G691" s="14"/>
    </row>
    <row r="692" spans="1:7" s="26" customFormat="1" ht="54" customHeight="1">
      <c r="A692" s="123" t="s">
        <v>1663</v>
      </c>
      <c r="B692" s="116" t="s">
        <v>1737</v>
      </c>
      <c r="C692" s="128" t="s">
        <v>1738</v>
      </c>
      <c r="D692" s="11" t="s">
        <v>15</v>
      </c>
      <c r="E692" s="12" t="s">
        <v>26</v>
      </c>
      <c r="F692" s="126">
        <v>9091393209</v>
      </c>
      <c r="G692" s="14"/>
    </row>
    <row r="693" spans="1:7" s="26" customFormat="1" ht="48">
      <c r="A693" s="123" t="s">
        <v>1663</v>
      </c>
      <c r="B693" s="116" t="s">
        <v>1739</v>
      </c>
      <c r="C693" s="128" t="s">
        <v>1740</v>
      </c>
      <c r="D693" s="11" t="s">
        <v>15</v>
      </c>
      <c r="E693" s="12" t="s">
        <v>26</v>
      </c>
      <c r="F693" s="126">
        <v>8332231207</v>
      </c>
      <c r="G693" s="14"/>
    </row>
    <row r="694" spans="1:7" s="26" customFormat="1" ht="48.75" customHeight="1">
      <c r="A694" s="123" t="s">
        <v>1663</v>
      </c>
      <c r="B694" s="116" t="s">
        <v>1741</v>
      </c>
      <c r="C694" s="128" t="s">
        <v>1742</v>
      </c>
      <c r="D694" s="11" t="s">
        <v>15</v>
      </c>
      <c r="E694" s="12" t="s">
        <v>26</v>
      </c>
      <c r="F694" s="126">
        <v>8334248033</v>
      </c>
      <c r="G694" s="14"/>
    </row>
    <row r="695" spans="1:7" s="26" customFormat="1" ht="48">
      <c r="A695" s="123" t="s">
        <v>1663</v>
      </c>
      <c r="B695" s="116" t="s">
        <v>1743</v>
      </c>
      <c r="C695" s="128" t="s">
        <v>1744</v>
      </c>
      <c r="D695" s="11" t="s">
        <v>15</v>
      </c>
      <c r="E695" s="12" t="s">
        <v>26</v>
      </c>
      <c r="F695" s="126">
        <v>9226681471</v>
      </c>
      <c r="G695" s="14"/>
    </row>
    <row r="696" spans="1:7" s="26" customFormat="1" ht="48">
      <c r="A696" s="123" t="s">
        <v>1663</v>
      </c>
      <c r="B696" s="116" t="s">
        <v>1745</v>
      </c>
      <c r="C696" s="128" t="s">
        <v>1746</v>
      </c>
      <c r="D696" s="11" t="s">
        <v>15</v>
      </c>
      <c r="E696" s="12" t="s">
        <v>26</v>
      </c>
      <c r="F696" s="126">
        <v>784507</v>
      </c>
      <c r="G696" s="14"/>
    </row>
    <row r="697" spans="1:7" s="26" customFormat="1" ht="38.25" customHeight="1">
      <c r="A697" s="123" t="s">
        <v>1663</v>
      </c>
      <c r="B697" s="116" t="s">
        <v>1747</v>
      </c>
      <c r="C697" s="128" t="s">
        <v>1748</v>
      </c>
      <c r="D697" s="11" t="s">
        <v>15</v>
      </c>
      <c r="E697" s="12" t="s">
        <v>26</v>
      </c>
      <c r="F697" s="126">
        <v>9226611520</v>
      </c>
      <c r="G697" s="14"/>
    </row>
    <row r="698" spans="1:7" ht="48">
      <c r="A698" s="123" t="s">
        <v>1663</v>
      </c>
      <c r="B698" s="116" t="s">
        <v>1749</v>
      </c>
      <c r="C698" s="128" t="s">
        <v>1750</v>
      </c>
      <c r="D698" s="12" t="s">
        <v>15</v>
      </c>
      <c r="E698" s="12" t="s">
        <v>26</v>
      </c>
      <c r="F698" s="126">
        <v>9005250778</v>
      </c>
      <c r="G698" s="14"/>
    </row>
    <row r="699" spans="1:7" ht="48">
      <c r="A699" s="123" t="s">
        <v>1663</v>
      </c>
      <c r="B699" s="116" t="s">
        <v>1751</v>
      </c>
      <c r="C699" s="128" t="s">
        <v>1752</v>
      </c>
      <c r="D699" s="12" t="s">
        <v>15</v>
      </c>
      <c r="E699" s="12" t="s">
        <v>26</v>
      </c>
      <c r="F699" s="126">
        <v>8332353494</v>
      </c>
      <c r="G699" s="14"/>
    </row>
    <row r="700" spans="1:7" ht="48">
      <c r="A700" s="123" t="s">
        <v>1663</v>
      </c>
      <c r="B700" s="116" t="s">
        <v>1753</v>
      </c>
      <c r="C700" s="131" t="s">
        <v>1754</v>
      </c>
      <c r="D700" s="11" t="s">
        <v>15</v>
      </c>
      <c r="E700" s="11" t="s">
        <v>16</v>
      </c>
      <c r="F700" s="132" t="s">
        <v>1755</v>
      </c>
      <c r="G700" s="14"/>
    </row>
    <row r="701" spans="1:7" ht="48">
      <c r="A701" s="123" t="s">
        <v>1663</v>
      </c>
      <c r="B701" s="116" t="s">
        <v>1756</v>
      </c>
      <c r="C701" s="131" t="s">
        <v>1757</v>
      </c>
      <c r="D701" s="11" t="s">
        <v>15</v>
      </c>
      <c r="E701" s="11" t="s">
        <v>16</v>
      </c>
      <c r="F701" s="132" t="s">
        <v>1758</v>
      </c>
      <c r="G701" s="14"/>
    </row>
    <row r="702" spans="1:7" ht="48">
      <c r="A702" s="123" t="s">
        <v>1663</v>
      </c>
      <c r="B702" s="116" t="s">
        <v>1759</v>
      </c>
      <c r="C702" s="131" t="s">
        <v>1760</v>
      </c>
      <c r="D702" s="11" t="s">
        <v>15</v>
      </c>
      <c r="E702" s="11" t="s">
        <v>16</v>
      </c>
      <c r="F702" s="132" t="s">
        <v>1761</v>
      </c>
      <c r="G702" s="14"/>
    </row>
    <row r="703" spans="1:7" ht="48">
      <c r="A703" s="123" t="s">
        <v>1663</v>
      </c>
      <c r="B703" s="116" t="s">
        <v>1762</v>
      </c>
      <c r="C703" s="131" t="s">
        <v>1763</v>
      </c>
      <c r="D703" s="11" t="s">
        <v>15</v>
      </c>
      <c r="E703" s="11" t="s">
        <v>16</v>
      </c>
      <c r="F703" s="132" t="s">
        <v>1764</v>
      </c>
      <c r="G703" s="14"/>
    </row>
    <row r="704" spans="1:7" ht="48">
      <c r="A704" s="123" t="s">
        <v>1663</v>
      </c>
      <c r="B704" s="116" t="s">
        <v>1765</v>
      </c>
      <c r="C704" s="131" t="s">
        <v>1766</v>
      </c>
      <c r="D704" s="11" t="s">
        <v>15</v>
      </c>
      <c r="E704" s="11" t="s">
        <v>16</v>
      </c>
      <c r="F704" s="132" t="s">
        <v>1767</v>
      </c>
      <c r="G704" s="14"/>
    </row>
    <row r="705" spans="1:7" ht="48">
      <c r="A705" s="123" t="s">
        <v>1663</v>
      </c>
      <c r="B705" s="116" t="s">
        <v>1768</v>
      </c>
      <c r="C705" s="131" t="s">
        <v>1769</v>
      </c>
      <c r="D705" s="11" t="s">
        <v>15</v>
      </c>
      <c r="E705" s="11" t="s">
        <v>16</v>
      </c>
      <c r="F705" s="132" t="s">
        <v>1770</v>
      </c>
      <c r="G705" s="14"/>
    </row>
    <row r="706" spans="1:7" ht="48">
      <c r="A706" s="123" t="s">
        <v>1663</v>
      </c>
      <c r="B706" s="116" t="s">
        <v>1771</v>
      </c>
      <c r="C706" s="118" t="s">
        <v>1772</v>
      </c>
      <c r="D706" s="11" t="s">
        <v>15</v>
      </c>
      <c r="E706" s="12" t="s">
        <v>26</v>
      </c>
      <c r="F706" s="132" t="s">
        <v>1773</v>
      </c>
      <c r="G706" s="14"/>
    </row>
    <row r="707" spans="1:7" ht="48">
      <c r="A707" s="123" t="s">
        <v>1663</v>
      </c>
      <c r="B707" s="116" t="s">
        <v>1774</v>
      </c>
      <c r="C707" s="118" t="s">
        <v>1775</v>
      </c>
      <c r="D707" s="11" t="s">
        <v>15</v>
      </c>
      <c r="E707" s="12" t="s">
        <v>26</v>
      </c>
      <c r="F707" s="132" t="s">
        <v>1776</v>
      </c>
      <c r="G707" s="14"/>
    </row>
    <row r="708" spans="1:7" ht="48">
      <c r="A708" s="123" t="s">
        <v>1663</v>
      </c>
      <c r="B708" s="116" t="s">
        <v>1777</v>
      </c>
      <c r="C708" s="118" t="s">
        <v>1778</v>
      </c>
      <c r="D708" s="11" t="s">
        <v>15</v>
      </c>
      <c r="E708" s="12" t="s">
        <v>26</v>
      </c>
      <c r="F708" s="132">
        <v>405715</v>
      </c>
      <c r="G708" s="14"/>
    </row>
    <row r="709" spans="1:7" ht="48">
      <c r="A709" s="123" t="s">
        <v>1663</v>
      </c>
      <c r="B709" s="116" t="s">
        <v>1779</v>
      </c>
      <c r="C709" s="118" t="s">
        <v>1780</v>
      </c>
      <c r="D709" s="11" t="s">
        <v>15</v>
      </c>
      <c r="E709" s="12" t="s">
        <v>26</v>
      </c>
      <c r="F709" s="132" t="s">
        <v>1781</v>
      </c>
      <c r="G709" s="14"/>
    </row>
    <row r="710" spans="1:7" ht="48">
      <c r="A710" s="123" t="s">
        <v>1663</v>
      </c>
      <c r="B710" s="116" t="s">
        <v>1782</v>
      </c>
      <c r="C710" s="118" t="s">
        <v>1783</v>
      </c>
      <c r="D710" s="11" t="s">
        <v>15</v>
      </c>
      <c r="E710" s="12" t="s">
        <v>26</v>
      </c>
      <c r="F710" s="132" t="s">
        <v>1784</v>
      </c>
      <c r="G710" s="14"/>
    </row>
    <row r="711" spans="1:7" ht="48">
      <c r="A711" s="123" t="s">
        <v>1663</v>
      </c>
      <c r="B711" s="116" t="s">
        <v>1785</v>
      </c>
      <c r="C711" s="118" t="s">
        <v>1786</v>
      </c>
      <c r="D711" s="11" t="s">
        <v>15</v>
      </c>
      <c r="E711" s="12" t="s">
        <v>26</v>
      </c>
      <c r="F711" s="132" t="s">
        <v>1787</v>
      </c>
      <c r="G711" s="14"/>
    </row>
    <row r="712" spans="1:7" ht="48">
      <c r="A712" s="123" t="s">
        <v>1663</v>
      </c>
      <c r="B712" s="116" t="s">
        <v>1788</v>
      </c>
      <c r="C712" s="118" t="s">
        <v>1789</v>
      </c>
      <c r="D712" s="11" t="s">
        <v>15</v>
      </c>
      <c r="E712" s="12" t="s">
        <v>26</v>
      </c>
      <c r="F712" s="132" t="s">
        <v>1790</v>
      </c>
      <c r="G712" s="14"/>
    </row>
    <row r="713" spans="1:7" ht="48">
      <c r="A713" s="123" t="s">
        <v>1663</v>
      </c>
      <c r="B713" s="116" t="s">
        <v>1791</v>
      </c>
      <c r="C713" s="118" t="s">
        <v>1792</v>
      </c>
      <c r="D713" s="11" t="s">
        <v>15</v>
      </c>
      <c r="E713" s="12" t="s">
        <v>26</v>
      </c>
      <c r="F713" s="132" t="s">
        <v>1793</v>
      </c>
      <c r="G713" s="14"/>
    </row>
    <row r="714" spans="1:7" ht="48">
      <c r="A714" s="123" t="s">
        <v>1663</v>
      </c>
      <c r="B714" s="116" t="s">
        <v>1794</v>
      </c>
      <c r="C714" s="118" t="s">
        <v>1795</v>
      </c>
      <c r="D714" s="11" t="s">
        <v>15</v>
      </c>
      <c r="E714" s="12" t="s">
        <v>26</v>
      </c>
      <c r="F714" s="132" t="s">
        <v>1796</v>
      </c>
      <c r="G714" s="14"/>
    </row>
    <row r="715" spans="1:7" ht="48">
      <c r="A715" s="123" t="s">
        <v>1663</v>
      </c>
      <c r="B715" s="116" t="s">
        <v>1797</v>
      </c>
      <c r="C715" s="118" t="s">
        <v>1798</v>
      </c>
      <c r="D715" s="11" t="s">
        <v>15</v>
      </c>
      <c r="E715" s="12" t="s">
        <v>26</v>
      </c>
      <c r="F715" s="132" t="s">
        <v>1799</v>
      </c>
      <c r="G715" s="14"/>
    </row>
    <row r="716" spans="1:7" ht="48">
      <c r="A716" s="123" t="s">
        <v>1663</v>
      </c>
      <c r="B716" s="116" t="s">
        <v>1800</v>
      </c>
      <c r="C716" s="118" t="s">
        <v>1801</v>
      </c>
      <c r="D716" s="11" t="s">
        <v>15</v>
      </c>
      <c r="E716" s="12" t="s">
        <v>26</v>
      </c>
      <c r="F716" s="132" t="s">
        <v>1802</v>
      </c>
      <c r="G716" s="14"/>
    </row>
    <row r="717" spans="1:7" ht="48">
      <c r="A717" s="123" t="s">
        <v>1663</v>
      </c>
      <c r="B717" s="116" t="s">
        <v>1803</v>
      </c>
      <c r="C717" s="118" t="s">
        <v>1804</v>
      </c>
      <c r="D717" s="11" t="s">
        <v>15</v>
      </c>
      <c r="E717" s="12" t="s">
        <v>26</v>
      </c>
      <c r="F717" s="132" t="s">
        <v>1805</v>
      </c>
      <c r="G717" s="14"/>
    </row>
    <row r="718" spans="1:7" ht="48">
      <c r="A718" s="123" t="s">
        <v>1663</v>
      </c>
      <c r="B718" s="116" t="s">
        <v>1806</v>
      </c>
      <c r="C718" s="118" t="s">
        <v>1807</v>
      </c>
      <c r="D718" s="11" t="s">
        <v>15</v>
      </c>
      <c r="E718" s="12" t="s">
        <v>26</v>
      </c>
      <c r="F718" s="132" t="s">
        <v>1808</v>
      </c>
      <c r="G718" s="14"/>
    </row>
    <row r="719" spans="1:7" ht="48">
      <c r="A719" s="123" t="s">
        <v>1663</v>
      </c>
      <c r="B719" s="116" t="s">
        <v>1809</v>
      </c>
      <c r="C719" s="118" t="s">
        <v>1810</v>
      </c>
      <c r="D719" s="11" t="s">
        <v>15</v>
      </c>
      <c r="E719" s="12" t="s">
        <v>26</v>
      </c>
      <c r="F719" s="132" t="s">
        <v>1811</v>
      </c>
      <c r="G719" s="14"/>
    </row>
    <row r="720" spans="1:7" ht="48">
      <c r="A720" s="123" t="s">
        <v>1663</v>
      </c>
      <c r="B720" s="116" t="s">
        <v>1812</v>
      </c>
      <c r="C720" s="118" t="s">
        <v>1813</v>
      </c>
      <c r="D720" s="11" t="s">
        <v>15</v>
      </c>
      <c r="E720" s="12" t="s">
        <v>26</v>
      </c>
      <c r="F720" s="132" t="s">
        <v>1814</v>
      </c>
      <c r="G720" s="14"/>
    </row>
    <row r="721" spans="1:7" ht="48">
      <c r="A721" s="123" t="s">
        <v>1663</v>
      </c>
      <c r="B721" s="116" t="s">
        <v>1815</v>
      </c>
      <c r="C721" s="118" t="s">
        <v>1816</v>
      </c>
      <c r="D721" s="11" t="s">
        <v>15</v>
      </c>
      <c r="E721" s="12" t="s">
        <v>26</v>
      </c>
      <c r="F721" s="133">
        <v>40508</v>
      </c>
      <c r="G721" s="14"/>
    </row>
    <row r="722" spans="1:7" ht="48">
      <c r="A722" s="123" t="s">
        <v>1663</v>
      </c>
      <c r="B722" s="116" t="s">
        <v>221</v>
      </c>
      <c r="C722" s="118" t="s">
        <v>1817</v>
      </c>
      <c r="D722" s="11" t="s">
        <v>15</v>
      </c>
      <c r="E722" s="12" t="s">
        <v>26</v>
      </c>
      <c r="F722" s="132" t="s">
        <v>1818</v>
      </c>
      <c r="G722" s="14"/>
    </row>
    <row r="723" spans="1:7" ht="48">
      <c r="A723" s="123" t="s">
        <v>1663</v>
      </c>
      <c r="B723" s="116" t="s">
        <v>1819</v>
      </c>
      <c r="C723" s="118" t="s">
        <v>1820</v>
      </c>
      <c r="D723" s="11" t="s">
        <v>15</v>
      </c>
      <c r="E723" s="12" t="s">
        <v>26</v>
      </c>
      <c r="F723" s="132" t="s">
        <v>1821</v>
      </c>
      <c r="G723" s="14"/>
    </row>
    <row r="724" spans="1:7" ht="48">
      <c r="A724" s="123" t="s">
        <v>1663</v>
      </c>
      <c r="B724" s="116" t="s">
        <v>1822</v>
      </c>
      <c r="C724" s="118" t="s">
        <v>1823</v>
      </c>
      <c r="D724" s="11" t="s">
        <v>15</v>
      </c>
      <c r="E724" s="12" t="s">
        <v>26</v>
      </c>
      <c r="F724" s="132" t="s">
        <v>1824</v>
      </c>
      <c r="G724" s="14"/>
    </row>
    <row r="725" spans="1:7" ht="48">
      <c r="A725" s="123" t="s">
        <v>1663</v>
      </c>
      <c r="B725" s="116" t="s">
        <v>1825</v>
      </c>
      <c r="C725" s="118" t="s">
        <v>1826</v>
      </c>
      <c r="D725" s="11" t="s">
        <v>15</v>
      </c>
      <c r="E725" s="12" t="s">
        <v>26</v>
      </c>
      <c r="F725" s="132" t="s">
        <v>1827</v>
      </c>
      <c r="G725" s="14"/>
    </row>
    <row r="726" spans="1:7" ht="48">
      <c r="A726" s="123" t="s">
        <v>1663</v>
      </c>
      <c r="B726" s="116" t="s">
        <v>1828</v>
      </c>
      <c r="C726" s="118" t="s">
        <v>1829</v>
      </c>
      <c r="D726" s="11" t="s">
        <v>15</v>
      </c>
      <c r="E726" s="12" t="s">
        <v>26</v>
      </c>
      <c r="F726" s="132" t="s">
        <v>1830</v>
      </c>
      <c r="G726" s="14"/>
    </row>
    <row r="727" spans="1:7" ht="48">
      <c r="A727" s="123" t="s">
        <v>1663</v>
      </c>
      <c r="B727" s="116" t="s">
        <v>1831</v>
      </c>
      <c r="C727" s="118" t="s">
        <v>1832</v>
      </c>
      <c r="D727" s="11" t="s">
        <v>15</v>
      </c>
      <c r="E727" s="12" t="s">
        <v>26</v>
      </c>
      <c r="F727" s="132" t="s">
        <v>1833</v>
      </c>
      <c r="G727" s="14"/>
    </row>
    <row r="728" spans="1:7" ht="48">
      <c r="A728" s="123" t="s">
        <v>1663</v>
      </c>
      <c r="B728" s="116" t="s">
        <v>1834</v>
      </c>
      <c r="C728" s="118" t="s">
        <v>1835</v>
      </c>
      <c r="D728" s="11" t="s">
        <v>15</v>
      </c>
      <c r="E728" s="12" t="s">
        <v>26</v>
      </c>
      <c r="F728" s="132" t="s">
        <v>1836</v>
      </c>
      <c r="G728" s="14"/>
    </row>
    <row r="729" spans="1:7" ht="48">
      <c r="A729" s="123" t="s">
        <v>1663</v>
      </c>
      <c r="B729" s="116" t="s">
        <v>1837</v>
      </c>
      <c r="C729" s="118" t="s">
        <v>1838</v>
      </c>
      <c r="D729" s="11" t="s">
        <v>15</v>
      </c>
      <c r="E729" s="12" t="s">
        <v>26</v>
      </c>
      <c r="F729" s="132" t="s">
        <v>1839</v>
      </c>
      <c r="G729" s="14"/>
    </row>
    <row r="730" spans="1:7" ht="48">
      <c r="A730" s="123" t="s">
        <v>1663</v>
      </c>
      <c r="B730" s="116" t="s">
        <v>1840</v>
      </c>
      <c r="C730" s="118" t="s">
        <v>1841</v>
      </c>
      <c r="D730" s="11" t="s">
        <v>15</v>
      </c>
      <c r="E730" s="12" t="s">
        <v>26</v>
      </c>
      <c r="F730" s="132" t="s">
        <v>1842</v>
      </c>
      <c r="G730" s="14"/>
    </row>
    <row r="731" spans="1:7" ht="48">
      <c r="A731" s="123" t="s">
        <v>1663</v>
      </c>
      <c r="B731" s="116" t="s">
        <v>1843</v>
      </c>
      <c r="C731" s="118" t="s">
        <v>1844</v>
      </c>
      <c r="D731" s="11" t="s">
        <v>15</v>
      </c>
      <c r="E731" s="12" t="s">
        <v>26</v>
      </c>
      <c r="F731" s="132" t="s">
        <v>1845</v>
      </c>
      <c r="G731" s="14"/>
    </row>
    <row r="732" spans="1:7" ht="48">
      <c r="A732" s="123" t="s">
        <v>1663</v>
      </c>
      <c r="B732" s="116" t="s">
        <v>1846</v>
      </c>
      <c r="C732" s="134" t="s">
        <v>1847</v>
      </c>
      <c r="D732" s="11" t="s">
        <v>15</v>
      </c>
      <c r="E732" s="12" t="s">
        <v>26</v>
      </c>
      <c r="F732" s="132" t="s">
        <v>1848</v>
      </c>
      <c r="G732" s="14"/>
    </row>
    <row r="733" spans="1:7" ht="48">
      <c r="A733" s="123" t="s">
        <v>1663</v>
      </c>
      <c r="B733" s="116" t="s">
        <v>1849</v>
      </c>
      <c r="C733" s="118" t="s">
        <v>1850</v>
      </c>
      <c r="D733" s="11" t="s">
        <v>15</v>
      </c>
      <c r="E733" s="12" t="s">
        <v>26</v>
      </c>
      <c r="F733" s="132" t="s">
        <v>1851</v>
      </c>
      <c r="G733" s="14"/>
    </row>
    <row r="734" spans="1:7" ht="48">
      <c r="A734" s="123" t="s">
        <v>1663</v>
      </c>
      <c r="B734" s="116" t="s">
        <v>1852</v>
      </c>
      <c r="C734" s="118" t="s">
        <v>1853</v>
      </c>
      <c r="D734" s="11" t="s">
        <v>15</v>
      </c>
      <c r="E734" s="12" t="s">
        <v>26</v>
      </c>
      <c r="F734" s="132" t="s">
        <v>1854</v>
      </c>
      <c r="G734" s="14"/>
    </row>
    <row r="735" spans="1:7" ht="48">
      <c r="A735" s="123" t="s">
        <v>1663</v>
      </c>
      <c r="B735" s="116" t="s">
        <v>1855</v>
      </c>
      <c r="C735" s="118" t="s">
        <v>1856</v>
      </c>
      <c r="D735" s="135" t="s">
        <v>15</v>
      </c>
      <c r="E735" s="12" t="s">
        <v>26</v>
      </c>
      <c r="F735" s="120" t="s">
        <v>1857</v>
      </c>
      <c r="G735" s="14"/>
    </row>
    <row r="736" spans="1:7" ht="48">
      <c r="A736" s="123" t="s">
        <v>1663</v>
      </c>
      <c r="B736" s="116" t="s">
        <v>1858</v>
      </c>
      <c r="C736" s="119" t="s">
        <v>1859</v>
      </c>
      <c r="D736" s="135" t="s">
        <v>15</v>
      </c>
      <c r="E736" s="12" t="s">
        <v>26</v>
      </c>
      <c r="F736" s="120" t="s">
        <v>1860</v>
      </c>
      <c r="G736" s="14"/>
    </row>
    <row r="737" spans="1:7" ht="48">
      <c r="A737" s="123" t="s">
        <v>1663</v>
      </c>
      <c r="B737" s="116" t="s">
        <v>1861</v>
      </c>
      <c r="C737" s="119" t="s">
        <v>1862</v>
      </c>
      <c r="D737" s="135" t="s">
        <v>15</v>
      </c>
      <c r="E737" s="12" t="s">
        <v>26</v>
      </c>
      <c r="F737" s="120" t="s">
        <v>1863</v>
      </c>
      <c r="G737" s="14"/>
    </row>
    <row r="738" spans="1:7" ht="48">
      <c r="A738" s="123" t="s">
        <v>1663</v>
      </c>
      <c r="B738" s="116" t="s">
        <v>1864</v>
      </c>
      <c r="C738" s="119" t="s">
        <v>1865</v>
      </c>
      <c r="D738" s="135" t="s">
        <v>15</v>
      </c>
      <c r="E738" s="12" t="s">
        <v>26</v>
      </c>
      <c r="F738" s="120" t="s">
        <v>1866</v>
      </c>
      <c r="G738" s="14"/>
    </row>
    <row r="739" spans="1:7" ht="48">
      <c r="A739" s="123" t="s">
        <v>1663</v>
      </c>
      <c r="B739" s="116" t="s">
        <v>1867</v>
      </c>
      <c r="C739" s="119" t="s">
        <v>1868</v>
      </c>
      <c r="D739" s="135" t="s">
        <v>15</v>
      </c>
      <c r="E739" s="12" t="s">
        <v>26</v>
      </c>
      <c r="F739" s="120" t="s">
        <v>1869</v>
      </c>
      <c r="G739" s="14"/>
    </row>
    <row r="740" spans="1:7" ht="48">
      <c r="A740" s="123" t="s">
        <v>1663</v>
      </c>
      <c r="B740" s="116" t="s">
        <v>1343</v>
      </c>
      <c r="C740" s="119" t="s">
        <v>1870</v>
      </c>
      <c r="D740" s="135" t="s">
        <v>15</v>
      </c>
      <c r="E740" s="12" t="s">
        <v>26</v>
      </c>
      <c r="F740" s="120" t="s">
        <v>1871</v>
      </c>
      <c r="G740" s="14"/>
    </row>
    <row r="741" spans="1:7" ht="48">
      <c r="A741" s="123" t="s">
        <v>1663</v>
      </c>
      <c r="B741" s="116" t="s">
        <v>1872</v>
      </c>
      <c r="C741" s="119" t="s">
        <v>1873</v>
      </c>
      <c r="D741" s="135" t="s">
        <v>15</v>
      </c>
      <c r="E741" s="12" t="s">
        <v>26</v>
      </c>
      <c r="F741" s="120" t="s">
        <v>1874</v>
      </c>
      <c r="G741" s="14"/>
    </row>
    <row r="742" spans="1:7" ht="48">
      <c r="A742" s="123" t="s">
        <v>1663</v>
      </c>
      <c r="B742" s="116" t="s">
        <v>1875</v>
      </c>
      <c r="C742" s="119" t="s">
        <v>1876</v>
      </c>
      <c r="D742" s="135" t="s">
        <v>15</v>
      </c>
      <c r="E742" s="12" t="s">
        <v>26</v>
      </c>
      <c r="F742" s="120" t="s">
        <v>1877</v>
      </c>
      <c r="G742" s="14"/>
    </row>
    <row r="743" spans="1:7" ht="48">
      <c r="A743" s="123" t="s">
        <v>1663</v>
      </c>
      <c r="B743" s="116" t="s">
        <v>1878</v>
      </c>
      <c r="C743" s="119" t="s">
        <v>1879</v>
      </c>
      <c r="D743" s="135" t="s">
        <v>15</v>
      </c>
      <c r="E743" s="12" t="s">
        <v>26</v>
      </c>
      <c r="F743" s="120" t="s">
        <v>1880</v>
      </c>
      <c r="G743" s="14"/>
    </row>
    <row r="744" spans="1:7" ht="48">
      <c r="A744" s="123" t="s">
        <v>1663</v>
      </c>
      <c r="B744" s="116" t="s">
        <v>1881</v>
      </c>
      <c r="C744" s="119" t="s">
        <v>1882</v>
      </c>
      <c r="D744" s="135" t="s">
        <v>15</v>
      </c>
      <c r="E744" s="12" t="s">
        <v>26</v>
      </c>
      <c r="F744" s="120" t="s">
        <v>1883</v>
      </c>
      <c r="G744" s="14"/>
    </row>
    <row r="745" spans="1:7" ht="48">
      <c r="A745" s="123" t="s">
        <v>1663</v>
      </c>
      <c r="B745" s="116" t="s">
        <v>1884</v>
      </c>
      <c r="C745" s="119" t="s">
        <v>1885</v>
      </c>
      <c r="D745" s="135" t="s">
        <v>15</v>
      </c>
      <c r="E745" s="12" t="s">
        <v>26</v>
      </c>
      <c r="F745" s="120" t="s">
        <v>1886</v>
      </c>
      <c r="G745" s="14"/>
    </row>
    <row r="746" spans="1:7" ht="48">
      <c r="A746" s="123" t="s">
        <v>1663</v>
      </c>
      <c r="B746" s="116" t="s">
        <v>1887</v>
      </c>
      <c r="C746" s="119" t="s">
        <v>1888</v>
      </c>
      <c r="D746" s="135" t="s">
        <v>15</v>
      </c>
      <c r="E746" s="12" t="s">
        <v>26</v>
      </c>
      <c r="F746" s="120" t="s">
        <v>1889</v>
      </c>
      <c r="G746" s="14"/>
    </row>
    <row r="747" spans="1:7" ht="48">
      <c r="A747" s="123" t="s">
        <v>1663</v>
      </c>
      <c r="B747" s="116" t="s">
        <v>1890</v>
      </c>
      <c r="C747" s="119" t="s">
        <v>1891</v>
      </c>
      <c r="D747" s="135" t="s">
        <v>15</v>
      </c>
      <c r="E747" s="12" t="s">
        <v>26</v>
      </c>
      <c r="F747" s="120" t="s">
        <v>1892</v>
      </c>
      <c r="G747" s="14"/>
    </row>
    <row r="748" spans="1:7" ht="48">
      <c r="A748" s="123" t="s">
        <v>1663</v>
      </c>
      <c r="B748" s="116" t="s">
        <v>1893</v>
      </c>
      <c r="C748" s="119" t="s">
        <v>1894</v>
      </c>
      <c r="D748" s="135" t="s">
        <v>15</v>
      </c>
      <c r="E748" s="12" t="s">
        <v>26</v>
      </c>
      <c r="F748" s="120" t="s">
        <v>1895</v>
      </c>
      <c r="G748" s="14"/>
    </row>
    <row r="749" spans="1:7" ht="48">
      <c r="A749" s="123" t="s">
        <v>1663</v>
      </c>
      <c r="B749" s="116" t="s">
        <v>1896</v>
      </c>
      <c r="C749" s="119" t="s">
        <v>1897</v>
      </c>
      <c r="D749" s="135" t="s">
        <v>15</v>
      </c>
      <c r="E749" s="12" t="s">
        <v>26</v>
      </c>
      <c r="F749" s="120" t="s">
        <v>1898</v>
      </c>
      <c r="G749" s="14"/>
    </row>
    <row r="750" spans="1:7" ht="48">
      <c r="A750" s="123" t="s">
        <v>1663</v>
      </c>
      <c r="B750" s="116" t="s">
        <v>1899</v>
      </c>
      <c r="C750" s="119" t="s">
        <v>1900</v>
      </c>
      <c r="D750" s="135" t="s">
        <v>15</v>
      </c>
      <c r="E750" s="12" t="s">
        <v>26</v>
      </c>
      <c r="F750" s="120" t="s">
        <v>1901</v>
      </c>
      <c r="G750" s="14"/>
    </row>
    <row r="751" spans="1:7" ht="48">
      <c r="A751" s="123" t="s">
        <v>1663</v>
      </c>
      <c r="B751" s="116" t="s">
        <v>1902</v>
      </c>
      <c r="C751" s="119" t="s">
        <v>1903</v>
      </c>
      <c r="D751" s="135" t="s">
        <v>15</v>
      </c>
      <c r="E751" s="12" t="s">
        <v>26</v>
      </c>
      <c r="F751" s="120" t="s">
        <v>1904</v>
      </c>
      <c r="G751" s="14"/>
    </row>
    <row r="752" spans="1:7" ht="48">
      <c r="A752" s="123" t="s">
        <v>1663</v>
      </c>
      <c r="B752" s="116" t="s">
        <v>1905</v>
      </c>
      <c r="C752" s="119" t="s">
        <v>1906</v>
      </c>
      <c r="D752" s="135" t="s">
        <v>15</v>
      </c>
      <c r="E752" s="12" t="s">
        <v>26</v>
      </c>
      <c r="F752" s="120" t="s">
        <v>1907</v>
      </c>
      <c r="G752" s="14"/>
    </row>
    <row r="753" spans="1:7" ht="48">
      <c r="A753" s="123" t="s">
        <v>1663</v>
      </c>
      <c r="B753" s="116" t="s">
        <v>1908</v>
      </c>
      <c r="C753" s="119" t="s">
        <v>1909</v>
      </c>
      <c r="D753" s="135" t="s">
        <v>15</v>
      </c>
      <c r="E753" s="12" t="s">
        <v>26</v>
      </c>
      <c r="F753" s="120" t="s">
        <v>1910</v>
      </c>
      <c r="G753" s="14"/>
    </row>
    <row r="754" spans="1:7" ht="48">
      <c r="A754" s="123" t="s">
        <v>1663</v>
      </c>
      <c r="B754" s="116" t="s">
        <v>1911</v>
      </c>
      <c r="C754" s="119" t="s">
        <v>1912</v>
      </c>
      <c r="D754" s="135" t="s">
        <v>15</v>
      </c>
      <c r="E754" s="12" t="s">
        <v>26</v>
      </c>
      <c r="F754" s="120" t="s">
        <v>1913</v>
      </c>
      <c r="G754" s="14"/>
    </row>
    <row r="755" spans="1:7" ht="48">
      <c r="A755" s="123" t="s">
        <v>1663</v>
      </c>
      <c r="B755" s="116" t="s">
        <v>1914</v>
      </c>
      <c r="C755" s="119" t="s">
        <v>1915</v>
      </c>
      <c r="D755" s="135" t="s">
        <v>15</v>
      </c>
      <c r="E755" s="12" t="s">
        <v>26</v>
      </c>
      <c r="F755" s="120" t="s">
        <v>1916</v>
      </c>
      <c r="G755" s="14"/>
    </row>
    <row r="756" spans="1:7" ht="48">
      <c r="A756" s="123" t="s">
        <v>1663</v>
      </c>
      <c r="B756" s="116" t="s">
        <v>1917</v>
      </c>
      <c r="C756" s="119" t="s">
        <v>1918</v>
      </c>
      <c r="D756" s="135" t="s">
        <v>15</v>
      </c>
      <c r="E756" s="12" t="s">
        <v>26</v>
      </c>
      <c r="F756" s="120" t="s">
        <v>1919</v>
      </c>
      <c r="G756" s="14"/>
    </row>
    <row r="757" spans="1:7" ht="48">
      <c r="A757" s="123" t="s">
        <v>1663</v>
      </c>
      <c r="B757" s="116" t="s">
        <v>664</v>
      </c>
      <c r="C757" s="119" t="s">
        <v>1920</v>
      </c>
      <c r="D757" s="135" t="s">
        <v>15</v>
      </c>
      <c r="E757" s="12" t="s">
        <v>26</v>
      </c>
      <c r="F757" s="120" t="s">
        <v>1921</v>
      </c>
      <c r="G757" s="14"/>
    </row>
    <row r="758" spans="1:7" ht="48">
      <c r="A758" s="123" t="s">
        <v>1663</v>
      </c>
      <c r="B758" s="116" t="s">
        <v>1922</v>
      </c>
      <c r="C758" s="119" t="s">
        <v>1923</v>
      </c>
      <c r="D758" s="135" t="s">
        <v>15</v>
      </c>
      <c r="E758" s="12" t="s">
        <v>26</v>
      </c>
      <c r="F758" s="137" t="s">
        <v>1924</v>
      </c>
      <c r="G758" s="14"/>
    </row>
    <row r="759" spans="1:7" ht="48">
      <c r="A759" s="123" t="s">
        <v>1663</v>
      </c>
      <c r="B759" s="116" t="s">
        <v>1925</v>
      </c>
      <c r="C759" s="119" t="s">
        <v>1926</v>
      </c>
      <c r="D759" s="135" t="s">
        <v>15</v>
      </c>
      <c r="E759" s="12" t="s">
        <v>26</v>
      </c>
      <c r="F759" s="120" t="s">
        <v>1927</v>
      </c>
      <c r="G759" s="14"/>
    </row>
    <row r="760" spans="1:7" ht="48">
      <c r="A760" s="123" t="s">
        <v>1663</v>
      </c>
      <c r="B760" s="116" t="s">
        <v>1928</v>
      </c>
      <c r="C760" s="119" t="s">
        <v>1929</v>
      </c>
      <c r="D760" s="135" t="s">
        <v>15</v>
      </c>
      <c r="E760" s="12" t="s">
        <v>26</v>
      </c>
      <c r="F760" s="120" t="s">
        <v>1930</v>
      </c>
      <c r="G760" s="14"/>
    </row>
    <row r="761" spans="1:7" ht="48">
      <c r="A761" s="123" t="s">
        <v>1663</v>
      </c>
      <c r="B761" s="116" t="s">
        <v>1931</v>
      </c>
      <c r="C761" s="119" t="s">
        <v>1932</v>
      </c>
      <c r="D761" s="135" t="s">
        <v>15</v>
      </c>
      <c r="E761" s="12" t="s">
        <v>26</v>
      </c>
      <c r="F761" s="120" t="s">
        <v>1933</v>
      </c>
      <c r="G761" s="14"/>
    </row>
    <row r="762" spans="1:7" ht="48">
      <c r="A762" s="123" t="s">
        <v>1663</v>
      </c>
      <c r="B762" s="116" t="s">
        <v>1934</v>
      </c>
      <c r="C762" s="119" t="s">
        <v>1935</v>
      </c>
      <c r="D762" s="135" t="s">
        <v>15</v>
      </c>
      <c r="E762" s="12" t="s">
        <v>26</v>
      </c>
      <c r="F762" s="120" t="s">
        <v>1936</v>
      </c>
      <c r="G762" s="14"/>
    </row>
    <row r="763" spans="1:7" ht="48">
      <c r="A763" s="123" t="s">
        <v>1663</v>
      </c>
      <c r="B763" s="116" t="s">
        <v>1937</v>
      </c>
      <c r="C763" s="119" t="s">
        <v>1938</v>
      </c>
      <c r="D763" s="135" t="s">
        <v>15</v>
      </c>
      <c r="E763" s="12" t="s">
        <v>26</v>
      </c>
      <c r="F763" s="120" t="s">
        <v>1939</v>
      </c>
      <c r="G763" s="14"/>
    </row>
    <row r="764" spans="1:7" ht="48">
      <c r="A764" s="123" t="s">
        <v>1663</v>
      </c>
      <c r="B764" s="116" t="s">
        <v>1940</v>
      </c>
      <c r="C764" s="119" t="s">
        <v>1941</v>
      </c>
      <c r="D764" s="135" t="s">
        <v>15</v>
      </c>
      <c r="E764" s="12" t="s">
        <v>26</v>
      </c>
      <c r="F764" s="120" t="s">
        <v>1942</v>
      </c>
      <c r="G764" s="14"/>
    </row>
    <row r="765" spans="1:7" ht="48">
      <c r="A765" s="123" t="s">
        <v>1663</v>
      </c>
      <c r="B765" s="116" t="s">
        <v>1943</v>
      </c>
      <c r="C765" s="119" t="s">
        <v>1944</v>
      </c>
      <c r="D765" s="135" t="s">
        <v>15</v>
      </c>
      <c r="E765" s="12" t="s">
        <v>26</v>
      </c>
      <c r="F765" s="120" t="s">
        <v>1945</v>
      </c>
      <c r="G765" s="14"/>
    </row>
    <row r="766" spans="1:7" ht="48">
      <c r="A766" s="123" t="s">
        <v>1663</v>
      </c>
      <c r="B766" s="116" t="s">
        <v>1946</v>
      </c>
      <c r="C766" s="119" t="s">
        <v>1947</v>
      </c>
      <c r="D766" s="135" t="s">
        <v>15</v>
      </c>
      <c r="E766" s="12" t="s">
        <v>26</v>
      </c>
      <c r="F766" s="120" t="s">
        <v>1948</v>
      </c>
      <c r="G766" s="14"/>
    </row>
    <row r="767" spans="1:7" ht="48">
      <c r="A767" s="123" t="s">
        <v>1663</v>
      </c>
      <c r="B767" s="116" t="s">
        <v>1949</v>
      </c>
      <c r="C767" s="119" t="s">
        <v>1950</v>
      </c>
      <c r="D767" s="135" t="s">
        <v>15</v>
      </c>
      <c r="E767" s="12" t="s">
        <v>26</v>
      </c>
      <c r="F767" s="120" t="s">
        <v>1951</v>
      </c>
      <c r="G767" s="14"/>
    </row>
    <row r="768" spans="1:7" ht="48">
      <c r="A768" s="123" t="s">
        <v>1663</v>
      </c>
      <c r="B768" s="116" t="s">
        <v>1952</v>
      </c>
      <c r="C768" s="119" t="s">
        <v>1953</v>
      </c>
      <c r="D768" s="135" t="s">
        <v>15</v>
      </c>
      <c r="E768" s="12" t="s">
        <v>26</v>
      </c>
      <c r="F768" s="138">
        <v>45773</v>
      </c>
      <c r="G768" s="14"/>
    </row>
    <row r="769" spans="1:7" ht="48">
      <c r="A769" s="123" t="s">
        <v>1663</v>
      </c>
      <c r="B769" s="116" t="s">
        <v>1954</v>
      </c>
      <c r="C769" s="119" t="s">
        <v>1955</v>
      </c>
      <c r="D769" s="135" t="s">
        <v>15</v>
      </c>
      <c r="E769" s="12" t="s">
        <v>26</v>
      </c>
      <c r="F769" s="120" t="s">
        <v>1956</v>
      </c>
      <c r="G769" s="14"/>
    </row>
    <row r="770" spans="1:7" ht="48">
      <c r="A770" s="123" t="s">
        <v>1663</v>
      </c>
      <c r="B770" s="116" t="s">
        <v>1957</v>
      </c>
      <c r="C770" s="119" t="s">
        <v>1958</v>
      </c>
      <c r="D770" s="135" t="s">
        <v>15</v>
      </c>
      <c r="E770" s="12" t="s">
        <v>26</v>
      </c>
      <c r="F770" s="120" t="s">
        <v>1959</v>
      </c>
      <c r="G770" s="14"/>
    </row>
    <row r="771" spans="1:7" ht="48">
      <c r="A771" s="123" t="s">
        <v>1663</v>
      </c>
      <c r="B771" s="116" t="s">
        <v>1960</v>
      </c>
      <c r="C771" s="119" t="s">
        <v>1961</v>
      </c>
      <c r="D771" s="135" t="s">
        <v>15</v>
      </c>
      <c r="E771" s="12" t="s">
        <v>26</v>
      </c>
      <c r="F771" s="120" t="s">
        <v>1962</v>
      </c>
      <c r="G771" s="14"/>
    </row>
    <row r="772" spans="1:7" ht="48">
      <c r="A772" s="123" t="s">
        <v>1663</v>
      </c>
      <c r="B772" s="116" t="s">
        <v>1963</v>
      </c>
      <c r="C772" s="119" t="s">
        <v>1964</v>
      </c>
      <c r="D772" s="135" t="s">
        <v>15</v>
      </c>
      <c r="E772" s="12" t="s">
        <v>26</v>
      </c>
      <c r="F772" s="138" t="s">
        <v>1965</v>
      </c>
      <c r="G772" s="14"/>
    </row>
    <row r="773" spans="1:7" ht="48">
      <c r="A773" s="123" t="s">
        <v>1663</v>
      </c>
      <c r="B773" s="116" t="s">
        <v>1966</v>
      </c>
      <c r="C773" s="119" t="s">
        <v>1967</v>
      </c>
      <c r="D773" s="135" t="s">
        <v>15</v>
      </c>
      <c r="E773" s="12" t="s">
        <v>26</v>
      </c>
      <c r="F773" s="120" t="s">
        <v>1968</v>
      </c>
      <c r="G773" s="14"/>
    </row>
    <row r="774" spans="1:7" ht="48">
      <c r="A774" s="123" t="s">
        <v>1663</v>
      </c>
      <c r="B774" s="136" t="s">
        <v>1969</v>
      </c>
      <c r="C774" s="119" t="s">
        <v>1970</v>
      </c>
      <c r="D774" s="135" t="s">
        <v>15</v>
      </c>
      <c r="E774" s="12" t="s">
        <v>26</v>
      </c>
      <c r="F774" s="120" t="s">
        <v>1971</v>
      </c>
      <c r="G774" s="14"/>
    </row>
    <row r="775" spans="1:7" ht="48">
      <c r="A775" s="123" t="s">
        <v>1663</v>
      </c>
      <c r="B775" s="136" t="s">
        <v>1972</v>
      </c>
      <c r="C775" s="119" t="s">
        <v>1973</v>
      </c>
      <c r="D775" s="135" t="s">
        <v>15</v>
      </c>
      <c r="E775" s="12" t="s">
        <v>26</v>
      </c>
      <c r="F775" s="120" t="s">
        <v>1974</v>
      </c>
      <c r="G775" s="14"/>
    </row>
    <row r="776" spans="1:7" ht="48">
      <c r="A776" s="123" t="s">
        <v>1663</v>
      </c>
      <c r="B776" s="136" t="s">
        <v>1975</v>
      </c>
      <c r="C776" s="119" t="s">
        <v>1976</v>
      </c>
      <c r="D776" s="135" t="s">
        <v>15</v>
      </c>
      <c r="E776" s="12" t="s">
        <v>26</v>
      </c>
      <c r="F776" s="138" t="s">
        <v>1977</v>
      </c>
      <c r="G776" s="14"/>
    </row>
    <row r="777" spans="1:7" ht="48">
      <c r="A777" s="123" t="s">
        <v>1663</v>
      </c>
      <c r="B777" s="136" t="s">
        <v>1978</v>
      </c>
      <c r="C777" s="119" t="s">
        <v>1979</v>
      </c>
      <c r="D777" s="135" t="s">
        <v>15</v>
      </c>
      <c r="E777" s="12" t="s">
        <v>26</v>
      </c>
      <c r="F777" s="120" t="s">
        <v>1980</v>
      </c>
      <c r="G777" s="14"/>
    </row>
    <row r="778" spans="1:7" ht="48">
      <c r="A778" s="123" t="s">
        <v>1663</v>
      </c>
      <c r="B778" s="136" t="s">
        <v>1981</v>
      </c>
      <c r="C778" s="119" t="s">
        <v>1982</v>
      </c>
      <c r="D778" s="135" t="s">
        <v>15</v>
      </c>
      <c r="E778" s="12" t="s">
        <v>26</v>
      </c>
      <c r="F778" s="120" t="s">
        <v>1983</v>
      </c>
      <c r="G778" s="14"/>
    </row>
    <row r="779" spans="1:7" ht="48">
      <c r="A779" s="123" t="s">
        <v>1663</v>
      </c>
      <c r="B779" s="136" t="s">
        <v>1984</v>
      </c>
      <c r="C779" s="119" t="s">
        <v>1985</v>
      </c>
      <c r="D779" s="135" t="s">
        <v>15</v>
      </c>
      <c r="E779" s="12" t="s">
        <v>26</v>
      </c>
      <c r="F779" s="120" t="s">
        <v>1986</v>
      </c>
      <c r="G779" s="14"/>
    </row>
    <row r="780" spans="1:7" ht="48">
      <c r="A780" s="123" t="s">
        <v>1663</v>
      </c>
      <c r="B780" s="136" t="s">
        <v>1987</v>
      </c>
      <c r="C780" s="119" t="s">
        <v>1988</v>
      </c>
      <c r="D780" s="135" t="s">
        <v>15</v>
      </c>
      <c r="E780" s="12" t="s">
        <v>26</v>
      </c>
      <c r="F780" s="138" t="s">
        <v>1989</v>
      </c>
      <c r="G780" s="14"/>
    </row>
    <row r="781" spans="1:7" ht="48">
      <c r="A781" s="123" t="s">
        <v>1663</v>
      </c>
      <c r="B781" s="136" t="s">
        <v>1990</v>
      </c>
      <c r="C781" s="119" t="s">
        <v>1991</v>
      </c>
      <c r="D781" s="135" t="s">
        <v>15</v>
      </c>
      <c r="E781" s="12" t="s">
        <v>26</v>
      </c>
      <c r="F781" s="120" t="s">
        <v>1992</v>
      </c>
      <c r="G781" s="14"/>
    </row>
    <row r="782" spans="1:7" ht="48">
      <c r="A782" s="123" t="s">
        <v>1663</v>
      </c>
      <c r="B782" s="136" t="s">
        <v>1993</v>
      </c>
      <c r="C782" s="119" t="s">
        <v>1994</v>
      </c>
      <c r="D782" s="135" t="s">
        <v>15</v>
      </c>
      <c r="E782" s="12" t="s">
        <v>26</v>
      </c>
      <c r="F782" s="120" t="s">
        <v>1995</v>
      </c>
      <c r="G782" s="14"/>
    </row>
    <row r="783" spans="1:7" ht="48">
      <c r="A783" s="123" t="s">
        <v>1663</v>
      </c>
      <c r="B783" s="136" t="s">
        <v>1996</v>
      </c>
      <c r="C783" s="119" t="s">
        <v>1997</v>
      </c>
      <c r="D783" s="135" t="s">
        <v>15</v>
      </c>
      <c r="E783" s="12" t="s">
        <v>26</v>
      </c>
      <c r="F783" s="120" t="s">
        <v>1998</v>
      </c>
      <c r="G783" s="14"/>
    </row>
    <row r="784" spans="1:7" ht="48">
      <c r="A784" s="123" t="s">
        <v>1663</v>
      </c>
      <c r="B784" s="136" t="s">
        <v>1999</v>
      </c>
      <c r="C784" s="119" t="s">
        <v>2000</v>
      </c>
      <c r="D784" s="135" t="s">
        <v>15</v>
      </c>
      <c r="E784" s="12" t="s">
        <v>26</v>
      </c>
      <c r="F784" s="138" t="s">
        <v>2001</v>
      </c>
      <c r="G784" s="14"/>
    </row>
    <row r="785" spans="1:7" ht="48">
      <c r="A785" s="123" t="s">
        <v>1663</v>
      </c>
      <c r="B785" s="136" t="s">
        <v>2002</v>
      </c>
      <c r="C785" s="119" t="s">
        <v>2003</v>
      </c>
      <c r="D785" s="135" t="s">
        <v>15</v>
      </c>
      <c r="E785" s="12" t="s">
        <v>26</v>
      </c>
      <c r="F785" s="137" t="s">
        <v>2141</v>
      </c>
      <c r="G785" s="14"/>
    </row>
    <row r="786" spans="1:7" ht="48.75" thickBot="1">
      <c r="A786" s="123" t="s">
        <v>1663</v>
      </c>
      <c r="B786" s="136" t="s">
        <v>2138</v>
      </c>
      <c r="C786" s="119" t="s">
        <v>2139</v>
      </c>
      <c r="D786" s="135" t="s">
        <v>15</v>
      </c>
      <c r="E786" s="12" t="s">
        <v>26</v>
      </c>
      <c r="F786" s="137" t="s">
        <v>2140</v>
      </c>
      <c r="G786" s="14"/>
    </row>
    <row r="787" spans="1:6" ht="20.25" customHeight="1" thickBot="1">
      <c r="A787" s="2" t="s">
        <v>1662</v>
      </c>
      <c r="B787" s="3"/>
      <c r="C787" s="3"/>
      <c r="D787" s="5"/>
      <c r="E787" s="5"/>
      <c r="F787" s="122"/>
    </row>
    <row r="788" spans="1:6" s="141" customFormat="1" ht="35.25" customHeight="1">
      <c r="A788" s="123" t="s">
        <v>2004</v>
      </c>
      <c r="B788" s="136" t="s">
        <v>2005</v>
      </c>
      <c r="C788" s="119" t="s">
        <v>2006</v>
      </c>
      <c r="D788" s="135" t="s">
        <v>15</v>
      </c>
      <c r="E788" s="139" t="s">
        <v>2007</v>
      </c>
      <c r="F788" s="140" t="s">
        <v>2008</v>
      </c>
    </row>
    <row r="789" spans="1:6" s="141" customFormat="1" ht="35.25" customHeight="1">
      <c r="A789" s="123" t="s">
        <v>2004</v>
      </c>
      <c r="B789" s="136" t="s">
        <v>2009</v>
      </c>
      <c r="C789" s="119" t="s">
        <v>2010</v>
      </c>
      <c r="D789" s="135" t="s">
        <v>15</v>
      </c>
      <c r="E789" s="139" t="s">
        <v>2007</v>
      </c>
      <c r="F789" s="140" t="s">
        <v>2011</v>
      </c>
    </row>
    <row r="790" spans="1:6" s="141" customFormat="1" ht="35.25" customHeight="1">
      <c r="A790" s="123" t="s">
        <v>2004</v>
      </c>
      <c r="B790" s="136" t="s">
        <v>2012</v>
      </c>
      <c r="C790" s="119" t="s">
        <v>2013</v>
      </c>
      <c r="D790" s="135" t="s">
        <v>15</v>
      </c>
      <c r="E790" s="139" t="s">
        <v>2007</v>
      </c>
      <c r="F790" s="140" t="s">
        <v>2014</v>
      </c>
    </row>
    <row r="791" spans="1:6" s="141" customFormat="1" ht="35.25" customHeight="1">
      <c r="A791" s="123" t="s">
        <v>2004</v>
      </c>
      <c r="B791" s="136" t="s">
        <v>2015</v>
      </c>
      <c r="C791" s="119" t="s">
        <v>2016</v>
      </c>
      <c r="D791" s="135" t="s">
        <v>15</v>
      </c>
      <c r="E791" s="139" t="s">
        <v>2007</v>
      </c>
      <c r="F791" s="140" t="s">
        <v>2017</v>
      </c>
    </row>
    <row r="792" spans="1:6" s="141" customFormat="1" ht="35.25" customHeight="1">
      <c r="A792" s="123" t="s">
        <v>2004</v>
      </c>
      <c r="B792" s="136" t="s">
        <v>2018</v>
      </c>
      <c r="C792" s="119" t="s">
        <v>2019</v>
      </c>
      <c r="D792" s="135" t="s">
        <v>15</v>
      </c>
      <c r="E792" s="139" t="s">
        <v>2007</v>
      </c>
      <c r="F792" s="140" t="s">
        <v>2020</v>
      </c>
    </row>
    <row r="793" spans="1:6" s="141" customFormat="1" ht="35.25" customHeight="1">
      <c r="A793" s="123" t="s">
        <v>2004</v>
      </c>
      <c r="B793" s="136" t="s">
        <v>2021</v>
      </c>
      <c r="C793" s="119" t="s">
        <v>2022</v>
      </c>
      <c r="D793" s="135" t="s">
        <v>15</v>
      </c>
      <c r="E793" s="139" t="s">
        <v>2007</v>
      </c>
      <c r="F793" s="140" t="s">
        <v>2023</v>
      </c>
    </row>
    <row r="794" spans="1:6" s="141" customFormat="1" ht="35.25" customHeight="1">
      <c r="A794" s="123" t="s">
        <v>2004</v>
      </c>
      <c r="B794" s="136" t="s">
        <v>2024</v>
      </c>
      <c r="C794" s="119" t="s">
        <v>2025</v>
      </c>
      <c r="D794" s="135" t="s">
        <v>15</v>
      </c>
      <c r="E794" s="139" t="s">
        <v>2007</v>
      </c>
      <c r="F794" s="140" t="s">
        <v>2026</v>
      </c>
    </row>
    <row r="795" spans="1:6" s="141" customFormat="1" ht="35.25" customHeight="1">
      <c r="A795" s="123" t="s">
        <v>2004</v>
      </c>
      <c r="B795" s="136" t="s">
        <v>2027</v>
      </c>
      <c r="C795" s="119" t="s">
        <v>2028</v>
      </c>
      <c r="D795" s="135" t="s">
        <v>15</v>
      </c>
      <c r="E795" s="139" t="s">
        <v>2007</v>
      </c>
      <c r="F795" s="140" t="s">
        <v>2029</v>
      </c>
    </row>
    <row r="796" spans="1:6" s="141" customFormat="1" ht="39.75" customHeight="1">
      <c r="A796" s="123" t="s">
        <v>2004</v>
      </c>
      <c r="B796" s="136" t="s">
        <v>2030</v>
      </c>
      <c r="C796" s="119" t="s">
        <v>2031</v>
      </c>
      <c r="D796" s="135" t="s">
        <v>15</v>
      </c>
      <c r="E796" s="139" t="s">
        <v>2007</v>
      </c>
      <c r="F796" s="140" t="s">
        <v>2032</v>
      </c>
    </row>
    <row r="797" spans="1:6" s="141" customFormat="1" ht="39" customHeight="1">
      <c r="A797" s="123" t="s">
        <v>2004</v>
      </c>
      <c r="B797" s="136" t="s">
        <v>2033</v>
      </c>
      <c r="C797" s="119" t="s">
        <v>2034</v>
      </c>
      <c r="D797" s="135" t="s">
        <v>15</v>
      </c>
      <c r="E797" s="139" t="s">
        <v>2007</v>
      </c>
      <c r="F797" s="140" t="s">
        <v>2035</v>
      </c>
    </row>
    <row r="798" spans="1:6" s="141" customFormat="1" ht="35.25" customHeight="1">
      <c r="A798" s="123" t="s">
        <v>2004</v>
      </c>
      <c r="B798" s="136" t="s">
        <v>887</v>
      </c>
      <c r="C798" s="119" t="s">
        <v>2036</v>
      </c>
      <c r="D798" s="135" t="s">
        <v>15</v>
      </c>
      <c r="E798" s="139" t="s">
        <v>2007</v>
      </c>
      <c r="F798" s="140" t="s">
        <v>2037</v>
      </c>
    </row>
    <row r="799" spans="1:6" s="141" customFormat="1" ht="35.25" customHeight="1">
      <c r="A799" s="123" t="s">
        <v>2004</v>
      </c>
      <c r="B799" s="136" t="s">
        <v>2038</v>
      </c>
      <c r="C799" s="119" t="s">
        <v>2039</v>
      </c>
      <c r="D799" s="135" t="s">
        <v>15</v>
      </c>
      <c r="E799" s="139" t="s">
        <v>2007</v>
      </c>
      <c r="F799" s="140" t="s">
        <v>2040</v>
      </c>
    </row>
    <row r="800" spans="1:6" s="141" customFormat="1" ht="35.25" customHeight="1">
      <c r="A800" s="123" t="s">
        <v>2004</v>
      </c>
      <c r="B800" s="136" t="s">
        <v>2041</v>
      </c>
      <c r="C800" s="119" t="s">
        <v>2042</v>
      </c>
      <c r="D800" s="135" t="s">
        <v>15</v>
      </c>
      <c r="E800" s="139" t="s">
        <v>2007</v>
      </c>
      <c r="F800" s="140">
        <v>8362310337</v>
      </c>
    </row>
    <row r="801" spans="1:6" s="141" customFormat="1" ht="35.25" customHeight="1">
      <c r="A801" s="123" t="s">
        <v>2004</v>
      </c>
      <c r="B801" s="136" t="s">
        <v>2043</v>
      </c>
      <c r="C801" s="119" t="s">
        <v>2044</v>
      </c>
      <c r="D801" s="135" t="s">
        <v>15</v>
      </c>
      <c r="E801" s="139" t="s">
        <v>2007</v>
      </c>
      <c r="F801" s="140" t="s">
        <v>2045</v>
      </c>
    </row>
    <row r="802" spans="1:6" s="141" customFormat="1" ht="35.25" customHeight="1">
      <c r="A802" s="123" t="s">
        <v>2004</v>
      </c>
      <c r="B802" s="136" t="s">
        <v>2046</v>
      </c>
      <c r="C802" s="119" t="s">
        <v>2047</v>
      </c>
      <c r="D802" s="135" t="s">
        <v>15</v>
      </c>
      <c r="E802" s="139" t="s">
        <v>2007</v>
      </c>
      <c r="F802" s="140" t="s">
        <v>2048</v>
      </c>
    </row>
    <row r="803" spans="1:6" s="141" customFormat="1" ht="35.25" customHeight="1">
      <c r="A803" s="123" t="s">
        <v>2004</v>
      </c>
      <c r="B803" s="136" t="s">
        <v>2049</v>
      </c>
      <c r="C803" s="119" t="s">
        <v>2050</v>
      </c>
      <c r="D803" s="135" t="s">
        <v>15</v>
      </c>
      <c r="E803" s="139" t="s">
        <v>2007</v>
      </c>
      <c r="F803" s="140" t="s">
        <v>2051</v>
      </c>
    </row>
    <row r="804" spans="1:6" s="141" customFormat="1" ht="35.25" customHeight="1">
      <c r="A804" s="123" t="s">
        <v>2004</v>
      </c>
      <c r="B804" s="136" t="s">
        <v>2052</v>
      </c>
      <c r="C804" s="119" t="s">
        <v>2053</v>
      </c>
      <c r="D804" s="135" t="s">
        <v>15</v>
      </c>
      <c r="E804" s="139" t="s">
        <v>2007</v>
      </c>
      <c r="F804" s="140" t="s">
        <v>2054</v>
      </c>
    </row>
    <row r="805" spans="1:6" s="141" customFormat="1" ht="35.25" customHeight="1">
      <c r="A805" s="123" t="s">
        <v>2004</v>
      </c>
      <c r="B805" s="136" t="s">
        <v>2055</v>
      </c>
      <c r="C805" s="119" t="s">
        <v>2056</v>
      </c>
      <c r="D805" s="135" t="s">
        <v>15</v>
      </c>
      <c r="E805" s="139" t="s">
        <v>2007</v>
      </c>
      <c r="F805" s="140" t="s">
        <v>2057</v>
      </c>
    </row>
    <row r="806" spans="1:6" s="141" customFormat="1" ht="35.25" customHeight="1">
      <c r="A806" s="123" t="s">
        <v>2004</v>
      </c>
      <c r="B806" s="136" t="s">
        <v>2058</v>
      </c>
      <c r="C806" s="119" t="s">
        <v>2059</v>
      </c>
      <c r="D806" s="135" t="s">
        <v>15</v>
      </c>
      <c r="E806" s="139" t="s">
        <v>2007</v>
      </c>
      <c r="F806" s="140" t="s">
        <v>2060</v>
      </c>
    </row>
    <row r="807" spans="1:6" s="141" customFormat="1" ht="35.25" customHeight="1">
      <c r="A807" s="123" t="s">
        <v>2004</v>
      </c>
      <c r="B807" s="136" t="s">
        <v>2061</v>
      </c>
      <c r="C807" s="119" t="s">
        <v>2062</v>
      </c>
      <c r="D807" s="135" t="s">
        <v>15</v>
      </c>
      <c r="E807" s="139" t="s">
        <v>2007</v>
      </c>
      <c r="F807" s="140" t="s">
        <v>2063</v>
      </c>
    </row>
    <row r="808" spans="1:6" s="141" customFormat="1" ht="35.25" customHeight="1">
      <c r="A808" s="123" t="s">
        <v>2004</v>
      </c>
      <c r="B808" s="136" t="s">
        <v>2064</v>
      </c>
      <c r="C808" s="119" t="s">
        <v>2065</v>
      </c>
      <c r="D808" s="135" t="s">
        <v>15</v>
      </c>
      <c r="E808" s="139" t="s">
        <v>2007</v>
      </c>
      <c r="F808" s="140" t="s">
        <v>2066</v>
      </c>
    </row>
    <row r="809" spans="1:6" s="141" customFormat="1" ht="35.25" customHeight="1">
      <c r="A809" s="123" t="s">
        <v>2004</v>
      </c>
      <c r="B809" s="136" t="s">
        <v>2067</v>
      </c>
      <c r="C809" s="119" t="s">
        <v>2068</v>
      </c>
      <c r="D809" s="135" t="s">
        <v>15</v>
      </c>
      <c r="E809" s="139" t="s">
        <v>2007</v>
      </c>
      <c r="F809" s="140" t="s">
        <v>2069</v>
      </c>
    </row>
    <row r="810" spans="1:6" s="141" customFormat="1" ht="35.25" customHeight="1">
      <c r="A810" s="123" t="s">
        <v>2004</v>
      </c>
      <c r="B810" s="136" t="s">
        <v>2070</v>
      </c>
      <c r="C810" s="119" t="s">
        <v>2071</v>
      </c>
      <c r="D810" s="135" t="s">
        <v>15</v>
      </c>
      <c r="E810" s="139" t="s">
        <v>2007</v>
      </c>
      <c r="F810" s="140" t="s">
        <v>2072</v>
      </c>
    </row>
    <row r="811" spans="1:6" s="141" customFormat="1" ht="35.25" customHeight="1">
      <c r="A811" s="123" t="s">
        <v>2004</v>
      </c>
      <c r="B811" s="136" t="s">
        <v>21</v>
      </c>
      <c r="C811" s="119" t="s">
        <v>2073</v>
      </c>
      <c r="D811" s="135" t="s">
        <v>15</v>
      </c>
      <c r="E811" s="139" t="s">
        <v>2007</v>
      </c>
      <c r="F811" s="140">
        <v>8362399265</v>
      </c>
    </row>
    <row r="812" spans="1:6" s="141" customFormat="1" ht="35.25" customHeight="1">
      <c r="A812" s="123" t="s">
        <v>2004</v>
      </c>
      <c r="B812" s="136" t="s">
        <v>2074</v>
      </c>
      <c r="C812" s="119" t="s">
        <v>2075</v>
      </c>
      <c r="D812" s="135" t="s">
        <v>15</v>
      </c>
      <c r="E812" s="139" t="s">
        <v>2007</v>
      </c>
      <c r="F812" s="140" t="s">
        <v>2076</v>
      </c>
    </row>
    <row r="813" spans="1:6" s="141" customFormat="1" ht="35.25" customHeight="1">
      <c r="A813" s="123" t="s">
        <v>2004</v>
      </c>
      <c r="B813" s="136" t="s">
        <v>2077</v>
      </c>
      <c r="C813" s="119" t="s">
        <v>2078</v>
      </c>
      <c r="D813" s="135" t="s">
        <v>15</v>
      </c>
      <c r="E813" s="139" t="s">
        <v>2007</v>
      </c>
      <c r="F813" s="140" t="s">
        <v>2079</v>
      </c>
    </row>
    <row r="814" spans="1:6" s="141" customFormat="1" ht="35.25" customHeight="1">
      <c r="A814" s="123" t="s">
        <v>2004</v>
      </c>
      <c r="B814" s="136" t="s">
        <v>2080</v>
      </c>
      <c r="C814" s="119" t="s">
        <v>2081</v>
      </c>
      <c r="D814" s="135" t="s">
        <v>15</v>
      </c>
      <c r="E814" s="139" t="s">
        <v>2007</v>
      </c>
      <c r="F814" s="140" t="s">
        <v>2082</v>
      </c>
    </row>
    <row r="815" spans="1:6" s="141" customFormat="1" ht="35.25" customHeight="1">
      <c r="A815" s="123" t="s">
        <v>2004</v>
      </c>
      <c r="B815" s="136" t="s">
        <v>2083</v>
      </c>
      <c r="C815" s="119" t="s">
        <v>2084</v>
      </c>
      <c r="D815" s="135" t="s">
        <v>15</v>
      </c>
      <c r="E815" s="139" t="s">
        <v>2007</v>
      </c>
      <c r="F815" s="140" t="s">
        <v>2085</v>
      </c>
    </row>
    <row r="816" spans="1:6" s="141" customFormat="1" ht="35.25" customHeight="1">
      <c r="A816" s="123" t="s">
        <v>2004</v>
      </c>
      <c r="B816" s="136" t="s">
        <v>2086</v>
      </c>
      <c r="C816" s="119" t="s">
        <v>2087</v>
      </c>
      <c r="D816" s="135" t="s">
        <v>15</v>
      </c>
      <c r="E816" s="139" t="s">
        <v>2007</v>
      </c>
      <c r="F816" s="140" t="s">
        <v>2088</v>
      </c>
    </row>
    <row r="817" spans="1:6" s="141" customFormat="1" ht="35.25" customHeight="1">
      <c r="A817" s="123" t="s">
        <v>2004</v>
      </c>
      <c r="B817" s="136" t="s">
        <v>2089</v>
      </c>
      <c r="C817" s="119" t="s">
        <v>2090</v>
      </c>
      <c r="D817" s="135" t="s">
        <v>15</v>
      </c>
      <c r="E817" s="139" t="s">
        <v>2007</v>
      </c>
      <c r="F817" s="140" t="s">
        <v>2091</v>
      </c>
    </row>
    <row r="818" spans="1:6" s="141" customFormat="1" ht="35.25" customHeight="1">
      <c r="A818" s="123" t="s">
        <v>2004</v>
      </c>
      <c r="B818" s="136" t="s">
        <v>2092</v>
      </c>
      <c r="C818" s="119" t="s">
        <v>2093</v>
      </c>
      <c r="D818" s="135" t="s">
        <v>15</v>
      </c>
      <c r="E818" s="139" t="s">
        <v>2007</v>
      </c>
      <c r="F818" s="140" t="s">
        <v>2094</v>
      </c>
    </row>
    <row r="819" spans="1:6" s="141" customFormat="1" ht="35.25" customHeight="1">
      <c r="A819" s="123" t="s">
        <v>2004</v>
      </c>
      <c r="B819" s="136" t="s">
        <v>2095</v>
      </c>
      <c r="C819" s="119" t="s">
        <v>2096</v>
      </c>
      <c r="D819" s="135" t="s">
        <v>15</v>
      </c>
      <c r="E819" s="139" t="s">
        <v>2007</v>
      </c>
      <c r="F819" s="140" t="s">
        <v>2097</v>
      </c>
    </row>
    <row r="820" spans="1:6" s="141" customFormat="1" ht="35.25" customHeight="1">
      <c r="A820" s="123" t="s">
        <v>2004</v>
      </c>
      <c r="B820" s="136" t="s">
        <v>2098</v>
      </c>
      <c r="C820" s="119" t="s">
        <v>2099</v>
      </c>
      <c r="D820" s="135" t="s">
        <v>15</v>
      </c>
      <c r="E820" s="139" t="s">
        <v>2007</v>
      </c>
      <c r="F820" s="140" t="s">
        <v>2100</v>
      </c>
    </row>
    <row r="821" spans="1:6" s="141" customFormat="1" ht="35.25" customHeight="1">
      <c r="A821" s="123" t="s">
        <v>2004</v>
      </c>
      <c r="B821" s="136" t="s">
        <v>2101</v>
      </c>
      <c r="C821" s="119" t="s">
        <v>2102</v>
      </c>
      <c r="D821" s="135" t="s">
        <v>15</v>
      </c>
      <c r="E821" s="139" t="s">
        <v>2007</v>
      </c>
      <c r="F821" s="140" t="s">
        <v>2103</v>
      </c>
    </row>
    <row r="822" spans="1:6" s="141" customFormat="1" ht="35.25" customHeight="1">
      <c r="A822" s="123" t="s">
        <v>2004</v>
      </c>
      <c r="B822" s="136" t="s">
        <v>2104</v>
      </c>
      <c r="C822" s="119" t="s">
        <v>2105</v>
      </c>
      <c r="D822" s="135" t="s">
        <v>15</v>
      </c>
      <c r="E822" s="139" t="s">
        <v>2007</v>
      </c>
      <c r="F822" s="140" t="s">
        <v>2106</v>
      </c>
    </row>
    <row r="823" spans="1:6" s="141" customFormat="1" ht="35.25" customHeight="1">
      <c r="A823" s="123" t="s">
        <v>2004</v>
      </c>
      <c r="B823" s="136" t="s">
        <v>2107</v>
      </c>
      <c r="C823" s="119" t="s">
        <v>2108</v>
      </c>
      <c r="D823" s="135" t="s">
        <v>15</v>
      </c>
      <c r="E823" s="139" t="s">
        <v>2007</v>
      </c>
      <c r="F823" s="140" t="s">
        <v>2109</v>
      </c>
    </row>
    <row r="824" spans="1:6" s="141" customFormat="1" ht="35.25" customHeight="1">
      <c r="A824" s="123" t="s">
        <v>2004</v>
      </c>
      <c r="B824" s="136" t="s">
        <v>2110</v>
      </c>
      <c r="C824" s="119" t="s">
        <v>2111</v>
      </c>
      <c r="D824" s="135" t="s">
        <v>15</v>
      </c>
      <c r="E824" s="139" t="s">
        <v>2007</v>
      </c>
      <c r="F824" s="140" t="s">
        <v>2112</v>
      </c>
    </row>
    <row r="825" spans="1:6" s="141" customFormat="1" ht="35.25" customHeight="1">
      <c r="A825" s="123" t="s">
        <v>2004</v>
      </c>
      <c r="B825" s="136" t="s">
        <v>2113</v>
      </c>
      <c r="C825" s="119" t="s">
        <v>2114</v>
      </c>
      <c r="D825" s="135" t="s">
        <v>15</v>
      </c>
      <c r="E825" s="139" t="s">
        <v>2007</v>
      </c>
      <c r="F825" s="140" t="s">
        <v>2115</v>
      </c>
    </row>
    <row r="826" spans="1:6" s="141" customFormat="1" ht="35.25" customHeight="1">
      <c r="A826" s="123" t="s">
        <v>2004</v>
      </c>
      <c r="B826" s="136" t="s">
        <v>2116</v>
      </c>
      <c r="C826" s="119" t="s">
        <v>2117</v>
      </c>
      <c r="D826" s="135" t="s">
        <v>15</v>
      </c>
      <c r="E826" s="139" t="s">
        <v>2007</v>
      </c>
      <c r="F826" s="140" t="s">
        <v>2118</v>
      </c>
    </row>
    <row r="827" spans="1:6" s="141" customFormat="1" ht="56.25" customHeight="1">
      <c r="A827" s="123" t="s">
        <v>2004</v>
      </c>
      <c r="B827" s="136" t="s">
        <v>2119</v>
      </c>
      <c r="C827" s="119" t="s">
        <v>2120</v>
      </c>
      <c r="D827" s="135" t="s">
        <v>15</v>
      </c>
      <c r="E827" s="139" t="s">
        <v>2007</v>
      </c>
      <c r="F827" s="140" t="s">
        <v>2121</v>
      </c>
    </row>
    <row r="828" spans="1:6" s="141" customFormat="1" ht="52.5" customHeight="1">
      <c r="A828" s="123" t="s">
        <v>2004</v>
      </c>
      <c r="B828" s="136" t="s">
        <v>2122</v>
      </c>
      <c r="C828" s="119" t="s">
        <v>2123</v>
      </c>
      <c r="D828" s="135" t="s">
        <v>15</v>
      </c>
      <c r="E828" s="139" t="s">
        <v>2007</v>
      </c>
      <c r="F828" s="140" t="s">
        <v>2124</v>
      </c>
    </row>
    <row r="829" spans="1:6" s="141" customFormat="1" ht="54" customHeight="1">
      <c r="A829" s="123" t="s">
        <v>2004</v>
      </c>
      <c r="B829" s="136" t="s">
        <v>2125</v>
      </c>
      <c r="C829" s="119" t="s">
        <v>2126</v>
      </c>
      <c r="D829" s="135" t="s">
        <v>15</v>
      </c>
      <c r="E829" s="142" t="s">
        <v>2007</v>
      </c>
      <c r="F829" s="140" t="s">
        <v>2127</v>
      </c>
    </row>
    <row r="830" spans="1:6" s="143" customFormat="1" ht="41.25" customHeight="1">
      <c r="A830" s="123" t="s">
        <v>2004</v>
      </c>
      <c r="B830" s="136" t="s">
        <v>2128</v>
      </c>
      <c r="C830" s="119" t="s">
        <v>2129</v>
      </c>
      <c r="D830" s="135" t="s">
        <v>15</v>
      </c>
      <c r="E830" s="142" t="s">
        <v>2007</v>
      </c>
      <c r="F830" s="140" t="s">
        <v>2130</v>
      </c>
    </row>
    <row r="831" spans="1:6" s="141" customFormat="1" ht="39" customHeight="1">
      <c r="A831" s="123" t="s">
        <v>2004</v>
      </c>
      <c r="B831" s="136" t="s">
        <v>2131</v>
      </c>
      <c r="C831" s="119" t="s">
        <v>2132</v>
      </c>
      <c r="D831" s="135" t="s">
        <v>15</v>
      </c>
      <c r="E831" s="142" t="s">
        <v>2007</v>
      </c>
      <c r="F831" s="140" t="s">
        <v>2133</v>
      </c>
    </row>
    <row r="832" spans="1:6" s="141" customFormat="1" ht="51.75" customHeight="1">
      <c r="A832" s="123" t="s">
        <v>2004</v>
      </c>
      <c r="B832" s="136" t="s">
        <v>2134</v>
      </c>
      <c r="C832" s="119" t="s">
        <v>2135</v>
      </c>
      <c r="D832" s="135" t="s">
        <v>15</v>
      </c>
      <c r="E832" s="142" t="s">
        <v>2007</v>
      </c>
      <c r="F832" s="140" t="s">
        <v>2136</v>
      </c>
    </row>
  </sheetData>
  <sheetProtection/>
  <autoFilter ref="A6:F207"/>
  <mergeCells count="7">
    <mergeCell ref="C527:D527"/>
    <mergeCell ref="D4:D5"/>
    <mergeCell ref="E4:E5"/>
    <mergeCell ref="F4:F5"/>
    <mergeCell ref="A4:A5"/>
    <mergeCell ref="C4:C5"/>
    <mergeCell ref="B4:B5"/>
  </mergeCells>
  <conditionalFormatting sqref="F387">
    <cfRule type="expression" priority="35" dxfId="35" stopIfTrue="1">
      <formula>AND($G387&gt;0,LEN($G387)&lt;&gt;10)</formula>
    </cfRule>
  </conditionalFormatting>
  <conditionalFormatting sqref="F388">
    <cfRule type="expression" priority="34" dxfId="35" stopIfTrue="1">
      <formula>AND($G388&gt;0,LEN($G388)&lt;&gt;10)</formula>
    </cfRule>
  </conditionalFormatting>
  <conditionalFormatting sqref="F389">
    <cfRule type="expression" priority="33" dxfId="35" stopIfTrue="1">
      <formula>AND($G389&gt;0,LEN($G389)&lt;&gt;10)</formula>
    </cfRule>
  </conditionalFormatting>
  <conditionalFormatting sqref="F391">
    <cfRule type="expression" priority="32" dxfId="35" stopIfTrue="1">
      <formula>AND($G391&gt;0,LEN($G391)&lt;&gt;10)</formula>
    </cfRule>
  </conditionalFormatting>
  <conditionalFormatting sqref="F392">
    <cfRule type="expression" priority="31" dxfId="35" stopIfTrue="1">
      <formula>AND($G392&gt;0,LEN($G392)&lt;&gt;10)</formula>
    </cfRule>
  </conditionalFormatting>
  <conditionalFormatting sqref="F393">
    <cfRule type="expression" priority="30" dxfId="35" stopIfTrue="1">
      <formula>AND($G393&gt;0,LEN($G393)&lt;&gt;10)</formula>
    </cfRule>
  </conditionalFormatting>
  <conditionalFormatting sqref="F394">
    <cfRule type="expression" priority="29" dxfId="35" stopIfTrue="1">
      <formula>AND($G394&gt;0,LEN($G394)&lt;&gt;10)</formula>
    </cfRule>
  </conditionalFormatting>
  <conditionalFormatting sqref="F395">
    <cfRule type="expression" priority="28" dxfId="35" stopIfTrue="1">
      <formula>AND($G395&gt;0,LEN($G395)&lt;&gt;10)</formula>
    </cfRule>
  </conditionalFormatting>
  <conditionalFormatting sqref="F396">
    <cfRule type="expression" priority="27" dxfId="35" stopIfTrue="1">
      <formula>AND($G396&gt;0,LEN($G396)&lt;&gt;10)</formula>
    </cfRule>
  </conditionalFormatting>
  <conditionalFormatting sqref="F397">
    <cfRule type="expression" priority="26" dxfId="35" stopIfTrue="1">
      <formula>AND($G397&gt;0,LEN($G397)&lt;&gt;10)</formula>
    </cfRule>
  </conditionalFormatting>
  <conditionalFormatting sqref="F398">
    <cfRule type="expression" priority="25" dxfId="35" stopIfTrue="1">
      <formula>AND($G398&gt;0,LEN($G398)&lt;&gt;10)</formula>
    </cfRule>
  </conditionalFormatting>
  <conditionalFormatting sqref="F399">
    <cfRule type="expression" priority="24" dxfId="35" stopIfTrue="1">
      <formula>AND($G399&gt;0,LEN($G399)&lt;&gt;10)</formula>
    </cfRule>
  </conditionalFormatting>
  <conditionalFormatting sqref="F400">
    <cfRule type="expression" priority="23" dxfId="35" stopIfTrue="1">
      <formula>AND($G400&gt;0,LEN($G400)&lt;&gt;10)</formula>
    </cfRule>
  </conditionalFormatting>
  <conditionalFormatting sqref="F401">
    <cfRule type="expression" priority="22" dxfId="35" stopIfTrue="1">
      <formula>AND($G401&gt;0,LEN($G401)&lt;&gt;10)</formula>
    </cfRule>
  </conditionalFormatting>
  <conditionalFormatting sqref="F402">
    <cfRule type="expression" priority="21" dxfId="35" stopIfTrue="1">
      <formula>AND($G402&gt;0,LEN($G402)&lt;&gt;10)</formula>
    </cfRule>
  </conditionalFormatting>
  <conditionalFormatting sqref="F403">
    <cfRule type="expression" priority="20" dxfId="35" stopIfTrue="1">
      <formula>AND($G403&gt;0,LEN($G403)&lt;&gt;10)</formula>
    </cfRule>
  </conditionalFormatting>
  <conditionalFormatting sqref="F405">
    <cfRule type="expression" priority="19" dxfId="35" stopIfTrue="1">
      <formula>AND($G405&gt;0,LEN($G405)&lt;&gt;10)</formula>
    </cfRule>
  </conditionalFormatting>
  <conditionalFormatting sqref="F406">
    <cfRule type="expression" priority="18" dxfId="35" stopIfTrue="1">
      <formula>AND($G406&gt;0,LEN($G406)&lt;&gt;10)</formula>
    </cfRule>
  </conditionalFormatting>
  <conditionalFormatting sqref="F407">
    <cfRule type="expression" priority="17" dxfId="35" stopIfTrue="1">
      <formula>AND($G407&gt;0,LEN($G407)&lt;&gt;10)</formula>
    </cfRule>
  </conditionalFormatting>
  <conditionalFormatting sqref="F408">
    <cfRule type="expression" priority="16" dxfId="35" stopIfTrue="1">
      <formula>AND($G408&gt;0,LEN($G408)&lt;&gt;10)</formula>
    </cfRule>
  </conditionalFormatting>
  <conditionalFormatting sqref="F409">
    <cfRule type="expression" priority="15" dxfId="35" stopIfTrue="1">
      <formula>AND($G409&gt;0,LEN($G409)&lt;&gt;10)</formula>
    </cfRule>
  </conditionalFormatting>
  <conditionalFormatting sqref="F410">
    <cfRule type="expression" priority="14" dxfId="35" stopIfTrue="1">
      <formula>AND($G410&gt;0,LEN($G410)&lt;&gt;10)</formula>
    </cfRule>
  </conditionalFormatting>
  <conditionalFormatting sqref="F411">
    <cfRule type="expression" priority="13" dxfId="35" stopIfTrue="1">
      <formula>AND($G411&gt;0,LEN($G411)&lt;&gt;10)</formula>
    </cfRule>
  </conditionalFormatting>
  <conditionalFormatting sqref="F412">
    <cfRule type="expression" priority="12" dxfId="35" stopIfTrue="1">
      <formula>AND($G412&gt;0,LEN($G412)&lt;&gt;10)</formula>
    </cfRule>
  </conditionalFormatting>
  <conditionalFormatting sqref="F413">
    <cfRule type="expression" priority="11" dxfId="35" stopIfTrue="1">
      <formula>AND($G413&gt;0,LEN($G413)&lt;&gt;10)</formula>
    </cfRule>
  </conditionalFormatting>
  <conditionalFormatting sqref="F414">
    <cfRule type="expression" priority="10" dxfId="35" stopIfTrue="1">
      <formula>AND($G414&gt;0,LEN($G414)&lt;&gt;10)</formula>
    </cfRule>
  </conditionalFormatting>
  <conditionalFormatting sqref="F414">
    <cfRule type="expression" priority="9" dxfId="35" stopIfTrue="1">
      <formula>AND($G414&gt;0,LEN($G414)&lt;&gt;10)</formula>
    </cfRule>
  </conditionalFormatting>
  <conditionalFormatting sqref="F415">
    <cfRule type="expression" priority="8" dxfId="35" stopIfTrue="1">
      <formula>AND($G415&gt;0,LEN($G415)&lt;&gt;10)</formula>
    </cfRule>
  </conditionalFormatting>
  <conditionalFormatting sqref="F415">
    <cfRule type="expression" priority="7" dxfId="35" stopIfTrue="1">
      <formula>AND($G415&gt;0,LEN($G415)&lt;&gt;10)</formula>
    </cfRule>
  </conditionalFormatting>
  <conditionalFormatting sqref="F416">
    <cfRule type="expression" priority="6" dxfId="35" stopIfTrue="1">
      <formula>AND($G416&gt;0,LEN($G416)&lt;&gt;10)</formula>
    </cfRule>
  </conditionalFormatting>
  <conditionalFormatting sqref="F417">
    <cfRule type="expression" priority="5" dxfId="35" stopIfTrue="1">
      <formula>AND($G417&gt;0,LEN($G417)&lt;&gt;10)</formula>
    </cfRule>
  </conditionalFormatting>
  <conditionalFormatting sqref="F418">
    <cfRule type="expression" priority="4" dxfId="35" stopIfTrue="1">
      <formula>AND($G418&gt;0,LEN($G418)&lt;&gt;10)</formula>
    </cfRule>
  </conditionalFormatting>
  <conditionalFormatting sqref="F419">
    <cfRule type="expression" priority="3" dxfId="35" stopIfTrue="1">
      <formula>AND($G419&gt;0,LEN($G419)&lt;&gt;10)</formula>
    </cfRule>
  </conditionalFormatting>
  <conditionalFormatting sqref="F420">
    <cfRule type="expression" priority="2" dxfId="35" stopIfTrue="1">
      <formula>AND($G420&gt;0,LEN($G420)&lt;&gt;10)</formula>
    </cfRule>
  </conditionalFormatting>
  <conditionalFormatting sqref="F421">
    <cfRule type="expression" priority="1" dxfId="35" stopIfTrue="1">
      <formula>AND($G421&gt;0,LEN($G421)&lt;&gt;10)</formula>
    </cfRule>
  </conditionalFormatting>
  <dataValidations count="1">
    <dataValidation type="textLength" operator="equal" allowBlank="1" showInputMessage="1" showErrorMessage="1" sqref="F632 F415:F421 F405:F413 F391:F403 F387:F389 F265:F318 F262:F263">
      <formula1>10</formula1>
    </dataValidation>
  </dataValidations>
  <hyperlinks>
    <hyperlink ref="B146" r:id="rId1" display="http://www.gidrm.ru/firms/firm_4687_agentstvo_nedvijimosti_atlas/index.html"/>
    <hyperlink ref="B144" r:id="rId2" display="http://www.gidrm.ru/firms/firm_758_jilsocgarant__agentstvo_nedvijimosti/index.html"/>
    <hyperlink ref="B154" r:id="rId3" display="http://www.gidrm.ru/firms/firm_3352_novyy_gorod__agentstvo_nedvijimosti/index.html"/>
    <hyperlink ref="B148" r:id="rId4" display="http://www.gidrm.ru/firms/firm_3358_russkiy_dom_nedvijimosti/index.html"/>
    <hyperlink ref="B130" r:id="rId5" display="http://www.gidrm.ru/firms/firm_4687_agentstvo_nedvijimosti_atlas/index.html"/>
    <hyperlink ref="B125" r:id="rId6" display="http://www.gidrm.ru/firms/firm_758_jilsocgarant__agentstvo_nedvijimosti/index.html"/>
    <hyperlink ref="B128" r:id="rId7" display="http://www.gidrm.ru/firms/firm_4237_novyy_dom/index.html"/>
    <hyperlink ref="B134" r:id="rId8" display="http://www.gidrm.ru/firms/firm_3358_russkiy_dom_nedvijimosti/index.html"/>
    <hyperlink ref="B133" r:id="rId9" display="http://www.gidrm.ru/firms/firm_3352_novyy_gorod__agentstvo_nedvijimosti/index.html"/>
  </hyperlinks>
  <printOptions/>
  <pageMargins left="0.17" right="0.2" top="0.18" bottom="0.19" header="0.17" footer="0.16"/>
  <pageSetup fitToHeight="2" fitToWidth="1" horizontalDpi="600" verticalDpi="600" orientation="landscape" paperSize="9" scale="3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TamaraP</dc:creator>
  <cp:keywords/>
  <dc:description/>
  <cp:lastModifiedBy>Новикова Елена Викторовна</cp:lastModifiedBy>
  <cp:lastPrinted>2009-06-25T09:03:05Z</cp:lastPrinted>
  <dcterms:created xsi:type="dcterms:W3CDTF">2009-06-08T12:19:16Z</dcterms:created>
  <dcterms:modified xsi:type="dcterms:W3CDTF">2014-09-26T12:07:15Z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